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7240" windowHeight="9530"/>
  </bookViews>
  <sheets>
    <sheet name="Перечень" sheetId="1" r:id="rId1"/>
  </sheets>
  <definedNames>
    <definedName name="_xlnm._FilterDatabase" localSheetId="0" hidden="1">Перечень!$A$3:$E$3</definedName>
    <definedName name="_xlnm.Print_Titles" localSheetId="0">Перечень!$3:$3</definedName>
    <definedName name="_xlnm.Print_Area" localSheetId="0">Перечень!$A$1:$E$1374</definedName>
  </definedNames>
  <calcPr calcId="125725"/>
</workbook>
</file>

<file path=xl/sharedStrings.xml><?xml version="1.0" encoding="utf-8"?>
<sst xmlns="http://schemas.openxmlformats.org/spreadsheetml/2006/main" count="3906" uniqueCount="2401">
  <si>
    <t>Код СК-МТР</t>
  </si>
  <si>
    <t>РЕМЕНЬ КЛИНОВОЙ</t>
  </si>
  <si>
    <t>РА-2</t>
  </si>
  <si>
    <t>AVX13-1400LG</t>
  </si>
  <si>
    <t>РЕМЕНЬ</t>
  </si>
  <si>
    <t>РА2</t>
  </si>
  <si>
    <t>MTU-BELT 01299 78293</t>
  </si>
  <si>
    <t>MTU-BELT 01599 73892</t>
  </si>
  <si>
    <t>MTU-BELT X5044 2100022</t>
  </si>
  <si>
    <t>РЕМЕНЬ ГЕНЕРАТОРА</t>
  </si>
  <si>
    <t>MTU-BELT 01299 78292</t>
  </si>
  <si>
    <t>РЕМЕНЬ ВОДЯНОГО НАСОСА</t>
  </si>
  <si>
    <t>MTU-BELT 0099 77792</t>
  </si>
  <si>
    <t>MTU-BELT 01599 73692</t>
  </si>
  <si>
    <t>НАСОС ТОПЛИВОПОДКАЧИВАЮЩИЙ</t>
  </si>
  <si>
    <t>МАНОМЕТР</t>
  </si>
  <si>
    <t>ДАТЧИК ДАВЛЕНИЯ</t>
  </si>
  <si>
    <t>МУФТА АВТОМАТИЧЕСКАЯ</t>
  </si>
  <si>
    <t>297.623.4СБ</t>
  </si>
  <si>
    <t>ВАЛ КАРДАННЫЙ</t>
  </si>
  <si>
    <t>4696-63-02/02</t>
  </si>
  <si>
    <t>КОНТАКТОР</t>
  </si>
  <si>
    <t>ПРУЖИНА</t>
  </si>
  <si>
    <t>АМОРТИЗАТОР</t>
  </si>
  <si>
    <t>МАНЖЕТА</t>
  </si>
  <si>
    <t>РЕЛЕ</t>
  </si>
  <si>
    <t>РОЗЕТКА</t>
  </si>
  <si>
    <t>РА-1</t>
  </si>
  <si>
    <t>РОЛИК НАТЯЖИТЕЛЯ</t>
  </si>
  <si>
    <t>MTU-ROL 000550 1633</t>
  </si>
  <si>
    <t>AVX 13-1325LA</t>
  </si>
  <si>
    <t>AVX 13-1600LA</t>
  </si>
  <si>
    <t>ЦИЛИНДР</t>
  </si>
  <si>
    <t>РЕМЕНЬ КЛИНОВОЙ ПРИВОДА ГЕНЕРАТОРА ТРЕХРЯДНЫЙ</t>
  </si>
  <si>
    <t>РА-1,РА-2</t>
  </si>
  <si>
    <t>AVX LMI</t>
  </si>
  <si>
    <t>ГИДРОНАСОС</t>
  </si>
  <si>
    <t>ФОРСУНКА ДЛЯ ВПРЫСКА ТОПЛИВА</t>
  </si>
  <si>
    <t>MTU/0030170212</t>
  </si>
  <si>
    <t>ТЕРМОСТАТ СИСТЕМЫ ОХЛАЖДЕНИЯ</t>
  </si>
  <si>
    <t>MTU/0052034275</t>
  </si>
  <si>
    <t>УСТРОЙСТВО УПРАВЛЕНИЯ ДВИГАТЕЛЕМ</t>
  </si>
  <si>
    <t>MTU/0004460839</t>
  </si>
  <si>
    <t>ДАТЧИК ТЕМПЕРАТУРЫ</t>
  </si>
  <si>
    <t>MTU/0075427817</t>
  </si>
  <si>
    <t>MTU/0005357530</t>
  </si>
  <si>
    <t>MTU/0055352031</t>
  </si>
  <si>
    <t>РАСПРЕДЕЛИТЕЛЬ ЭЛЕКТРОПНЕВМАТИЧЕСКИЙ</t>
  </si>
  <si>
    <t>CAMOZZI 434-016-22</t>
  </si>
  <si>
    <t>ПРЕОБРАЗОВАТЕЛЬ ДАВЛЕНИЯ</t>
  </si>
  <si>
    <t>DANFOSS MBS 1250</t>
  </si>
  <si>
    <t>ФИЛЬТР ОЧИСТКИ ТОПЛИВА</t>
  </si>
  <si>
    <t>H550861</t>
  </si>
  <si>
    <t>ПОДШИПНИК</t>
  </si>
  <si>
    <t>ФИТИНГ</t>
  </si>
  <si>
    <t>PARKER</t>
  </si>
  <si>
    <t>ВИНТ С ЦИЛИНДРИЧЕСКОЙ ГОЛОВКОЙ И ВНУТРЕННИМ ШЕСТИГРАННИКОМ</t>
  </si>
  <si>
    <t>VERZ</t>
  </si>
  <si>
    <t>DIN 912</t>
  </si>
  <si>
    <t>DACRO</t>
  </si>
  <si>
    <t>DIN 6912</t>
  </si>
  <si>
    <t>CUMMINS KTTA-19</t>
  </si>
  <si>
    <t>CUMMINS N-14</t>
  </si>
  <si>
    <t>PARTNER K-1250</t>
  </si>
  <si>
    <t>ВИНТ</t>
  </si>
  <si>
    <t>BRIGGS STRATTON VANGUARD 185400</t>
  </si>
  <si>
    <t>DUOMATIC</t>
  </si>
  <si>
    <t>ГАЙКА</t>
  </si>
  <si>
    <t>ШАЙБА</t>
  </si>
  <si>
    <t>ХОМУТ</t>
  </si>
  <si>
    <t>3026806</t>
  </si>
  <si>
    <t>КОЛЬЦО УПЛОТНИТЕЛЬНОЕ</t>
  </si>
  <si>
    <t>КОЛЬЦО РЕЗИНОВОЕ УПЛОТНИТЕЛЬНОЕ ФОРСУНКИ</t>
  </si>
  <si>
    <t>CUMMINS KTA-50G3</t>
  </si>
  <si>
    <t>193736</t>
  </si>
  <si>
    <t>DIN 3771</t>
  </si>
  <si>
    <t>NBR90</t>
  </si>
  <si>
    <t>МАНЖЕТА КОЛЕНЧАТОГО ВАЛА</t>
  </si>
  <si>
    <t>710000</t>
  </si>
  <si>
    <t>МАНЖЕТА РЕЗИНОВАЯ АРМИРОВАННАЯ ШКИВА ПРИВОДА ЗАРЯДНОГО ГЕНЕРАТОРА</t>
  </si>
  <si>
    <t>CUMMINS N14L2</t>
  </si>
  <si>
    <t>3800616</t>
  </si>
  <si>
    <t>МАНЖЕТА РЕЗИНОВАЯ АРМИРОВАННАЯ</t>
  </si>
  <si>
    <t>CUMMINS SPENO</t>
  </si>
  <si>
    <t>3006737</t>
  </si>
  <si>
    <t>DUOMATIC,UNIMAT</t>
  </si>
  <si>
    <t>DL12.22A</t>
  </si>
  <si>
    <t>КОМПЛЕКТ УПЛОТНЕНИЙ</t>
  </si>
  <si>
    <t>DUOMATIC UNIMAT</t>
  </si>
  <si>
    <t>PARTNER 272K/670</t>
  </si>
  <si>
    <t>5032602-04</t>
  </si>
  <si>
    <t>РУКАВ ВЫСОКОГО ДАВЛЕНИЯ</t>
  </si>
  <si>
    <t>РУКАВ ВСАСЫВАЮЩИЙ ВОЗДУШНЫЙ ВАКУУМНОГО УСТРОЙСТВА</t>
  </si>
  <si>
    <t>ФАТРА</t>
  </si>
  <si>
    <t>DISAB</t>
  </si>
  <si>
    <t>Т-170</t>
  </si>
  <si>
    <t>РВД</t>
  </si>
  <si>
    <t>301SN-8</t>
  </si>
  <si>
    <t>ВПР</t>
  </si>
  <si>
    <t>2SN-12-275-550-22Х1,5</t>
  </si>
  <si>
    <t>2SN-12-275-650-22Х1,5</t>
  </si>
  <si>
    <t>2SN12-275-850-22Х1,5</t>
  </si>
  <si>
    <t>2SN-12-275-1650-22Х1,5</t>
  </si>
  <si>
    <t>DIN EN 853</t>
  </si>
  <si>
    <t>РУКАВ ВЫСОКОГО ДАВЛЕНИЯ С МЕТАЛЛИЧЕСКОЙ ОПЛЕТКОЙ</t>
  </si>
  <si>
    <t>20-43-1050</t>
  </si>
  <si>
    <t>2SN-10-330</t>
  </si>
  <si>
    <t>2SN-12-275</t>
  </si>
  <si>
    <t>2SN-16-250</t>
  </si>
  <si>
    <t>2SN-20-215</t>
  </si>
  <si>
    <t>2SN-32-125</t>
  </si>
  <si>
    <t>РУКАВ ВЫСОКОГО ДАВЛЕНИЯ РЕЗИНОВЫЙ</t>
  </si>
  <si>
    <t>РВД 12-21</t>
  </si>
  <si>
    <t>ВПР-02</t>
  </si>
  <si>
    <t>25-25-1250</t>
  </si>
  <si>
    <t>ВПР,ВПРС</t>
  </si>
  <si>
    <t>2SN-32-140-1700-42Х2</t>
  </si>
  <si>
    <t>4SH-32-345-2000-42Х2</t>
  </si>
  <si>
    <t>ВПР, ВПРС, ВПРМ</t>
  </si>
  <si>
    <t>301SN-4</t>
  </si>
  <si>
    <t>ДТ-75-Х,ВХ,НХ,Р,ВР,НР</t>
  </si>
  <si>
    <t>Н.036.85.110</t>
  </si>
  <si>
    <t>МТЗ-80</t>
  </si>
  <si>
    <t>Н036.83.090</t>
  </si>
  <si>
    <t>Н036.83.110</t>
  </si>
  <si>
    <t>AVX 13-1040LA</t>
  </si>
  <si>
    <t>РЕМЕНЬ УЗКИЙ КЛИНОВОЙ ЗУБЧАТЫЙ</t>
  </si>
  <si>
    <t>UNIMAT</t>
  </si>
  <si>
    <t>XPA 907</t>
  </si>
  <si>
    <t>РЕМЕНЬ ЗАРЯДНОГО ГЕНЕРАТОРА</t>
  </si>
  <si>
    <t>206996</t>
  </si>
  <si>
    <t>РЕМЕНЬ ВЕНТИЛЯТОРА</t>
  </si>
  <si>
    <t>3807114</t>
  </si>
  <si>
    <t>CUMMINS QST-30</t>
  </si>
  <si>
    <t>ФИЛЬТР СИСТЕМЫ ОХЛАЖДЕНИЯ</t>
  </si>
  <si>
    <t>CUMMINS QSX 15-C380</t>
  </si>
  <si>
    <t>WF-2126</t>
  </si>
  <si>
    <t>ФИЛЬТР ОЧИСТКИ МАСЛА</t>
  </si>
  <si>
    <t>CUMMINS №14,NTA-855,LTA-10,6-CTA</t>
  </si>
  <si>
    <t>LF-3000</t>
  </si>
  <si>
    <t>DUOMATIC (WP 12300)</t>
  </si>
  <si>
    <t>LF3000 SF275</t>
  </si>
  <si>
    <t>CUMMINS №14,NTA-855</t>
  </si>
  <si>
    <t>FS-1212</t>
  </si>
  <si>
    <t>ФИЛЬТР ГИДРАВЛИЧЕСКИЙ</t>
  </si>
  <si>
    <t>SE 140 H10SL-S00-01B0.2-S0P00</t>
  </si>
  <si>
    <t>ЭЛЕМЕНТ ФИЛЬТРУЮЩИЙ ГИДРАВЛИЧЕСКИЙ</t>
  </si>
  <si>
    <t>UNIMAT 08-275</t>
  </si>
  <si>
    <t>CCH301CD1 SOFIMA 046</t>
  </si>
  <si>
    <t>FS 1040</t>
  </si>
  <si>
    <t>FS 1007</t>
  </si>
  <si>
    <t>ФИЛЬТР ОЧИСТКИ МАСЛЯНЫЙ</t>
  </si>
  <si>
    <t>LF 9000</t>
  </si>
  <si>
    <t>ЭЛЕМЕНТ ФИЛЬТРУЮЩИЙ МАСЛА</t>
  </si>
  <si>
    <t>CUMMINS 6-CTA</t>
  </si>
  <si>
    <t>FS-1251</t>
  </si>
  <si>
    <t>НАСОС ТОПЛИВНЫЙ ВЫСОКОГО ДАВЛЕНИЯ</t>
  </si>
  <si>
    <t>ВСН-7Д</t>
  </si>
  <si>
    <t>BOSH 0414181035</t>
  </si>
  <si>
    <t>CUMMINS KTTA-19L CPL 447</t>
  </si>
  <si>
    <t>ПРОКЛАДКА КЛАПАННОЙ КРЫШКИ</t>
  </si>
  <si>
    <t>НАСОС МАСЛЯНЫЙ</t>
  </si>
  <si>
    <t>CUMMINS №14-L2</t>
  </si>
  <si>
    <t>ПРИВОД ТОПЛИВНОГО НАСОСА</t>
  </si>
  <si>
    <t>DP1702 (3078307)</t>
  </si>
  <si>
    <t>КАРБЮРАТОР</t>
  </si>
  <si>
    <t>BRIGGS STRATTON INTEC I/C 202432</t>
  </si>
  <si>
    <t>696132</t>
  </si>
  <si>
    <t>CUMMINS</t>
  </si>
  <si>
    <t>ВКЛАДЫШ ШАТУННЫЙ</t>
  </si>
  <si>
    <t>3055145</t>
  </si>
  <si>
    <t>ВТУЛКА РАСПРЕДЕЛИТЕЛЬНОГО ВАЛА</t>
  </si>
  <si>
    <t>3028075</t>
  </si>
  <si>
    <t>КОЛПАЧОК МАСЛОСЪЕМНЫЙ</t>
  </si>
  <si>
    <t>3064281</t>
  </si>
  <si>
    <t>СТАРТЕР</t>
  </si>
  <si>
    <t>ГИЛЬЗА В СБОРЕ</t>
  </si>
  <si>
    <t>3801826</t>
  </si>
  <si>
    <t>ШЛАНГ</t>
  </si>
  <si>
    <t>КОЛЬЦО ГИЛЬЗЫ ЦИЛИНДРА</t>
  </si>
  <si>
    <t>3054948</t>
  </si>
  <si>
    <t>ВТУЛКА КОРОМЫСЛА КЛАПАНА</t>
  </si>
  <si>
    <t>3058462</t>
  </si>
  <si>
    <t>ВТУЛКА КОРОМЫСЛА ФОРСУНКИ</t>
  </si>
  <si>
    <t>3064267</t>
  </si>
  <si>
    <t>ВАЛ ПОВТОРИТЕЛЕЙ КУЛАЧКОВ</t>
  </si>
  <si>
    <t>3066217</t>
  </si>
  <si>
    <t>ВАЛ ВСПОМОГАТЕЛЬНЫХ МЕХАНИЗМОВ</t>
  </si>
  <si>
    <t>3076500</t>
  </si>
  <si>
    <t>ФОРСУНКА</t>
  </si>
  <si>
    <t>3102765</t>
  </si>
  <si>
    <t>ПОРШЕНЬ</t>
  </si>
  <si>
    <t>ШТУЦЕР</t>
  </si>
  <si>
    <t>НАБОР ПРОКЛАДОК</t>
  </si>
  <si>
    <t>4025068</t>
  </si>
  <si>
    <t>4058947</t>
  </si>
  <si>
    <t>3011951</t>
  </si>
  <si>
    <t>ПРОКЛАДКА</t>
  </si>
  <si>
    <t>3028269</t>
  </si>
  <si>
    <t>ПРОКЛАДКА КРЫШКИ ПРИВОДА ТОПЛИВНОГО НАСОСА</t>
  </si>
  <si>
    <t>3076225</t>
  </si>
  <si>
    <t>НАСОС ТОПЛИВНЫЙ</t>
  </si>
  <si>
    <t>3095557</t>
  </si>
  <si>
    <t>КЛАПАН</t>
  </si>
  <si>
    <t>FS-1006</t>
  </si>
  <si>
    <t>ФИЛЬТР ОЧИСТКИ ВОЗДУХА</t>
  </si>
  <si>
    <t>ТЕРМОСТАТ</t>
  </si>
  <si>
    <t>ВТУЛКА ВАЛА ПРИВОДА КОМПРЕССОРА</t>
  </si>
  <si>
    <t>3411389</t>
  </si>
  <si>
    <t>ВАЛ КОЛЕНЧАТЫЙ</t>
  </si>
  <si>
    <t>ПАРА ПЛУНЖЕРНАЯ</t>
  </si>
  <si>
    <t>2781-4</t>
  </si>
  <si>
    <t>РУКАВ ВЫСОКОГО ДАВЛЕНИЯ С ФИТИНГАМИ</t>
  </si>
  <si>
    <t>ПМГ</t>
  </si>
  <si>
    <t>ВПРС-02</t>
  </si>
  <si>
    <t>2781-6DN8/10</t>
  </si>
  <si>
    <t>ШЛАНГ ГИДРАВЛИЧЕСКИЙ</t>
  </si>
  <si>
    <t>ВЫКЛЮЧАТЕЛЬ КОНЦЕВОЙ</t>
  </si>
  <si>
    <t>БЛОК ПИТАНИЯ С ЗАРЯДНЫМ УСТРОЙСТВОМ МОДИФИЦИРОВАННЫЙ</t>
  </si>
  <si>
    <t>РДМ-2, РТ MD 17-20454236-003</t>
  </si>
  <si>
    <t>2.18.01.04ПМ</t>
  </si>
  <si>
    <t>УСТРОЙСТВО ЗАРЯДНО-ПУСКОВОЕ</t>
  </si>
  <si>
    <t>DYNAMIC 620 START</t>
  </si>
  <si>
    <t>DUOMATIC 09-32</t>
  </si>
  <si>
    <t>PARTNER K-1200</t>
  </si>
  <si>
    <t>PARTNER K-1250,3120K</t>
  </si>
  <si>
    <t>5032812-17</t>
  </si>
  <si>
    <t>СВЕЧА ЗАЖИГАНИЯ</t>
  </si>
  <si>
    <t>5032351-08</t>
  </si>
  <si>
    <t>ЦИЛИНДР С ПОРШНЕМ</t>
  </si>
  <si>
    <t>МАХОВИК</t>
  </si>
  <si>
    <t>МАГНЕТО</t>
  </si>
  <si>
    <t>PARTNER 262/257/254</t>
  </si>
  <si>
    <t>5039012-01</t>
  </si>
  <si>
    <t>СТАРТЕР В СБОРЕ</t>
  </si>
  <si>
    <t>5062942-71</t>
  </si>
  <si>
    <t>PARTNER K1250</t>
  </si>
  <si>
    <t>ПРИВОД В СБОРЕ</t>
  </si>
  <si>
    <t>ПОРШЕНЬ В СБОРЕ</t>
  </si>
  <si>
    <t>ВАЛ КОЛЕНЧАТЫЙ ДЛЯ ДВИГАТЕЛЯ</t>
  </si>
  <si>
    <t>695369</t>
  </si>
  <si>
    <t>ПОРШЕНЬ ДЛЯ ДВИГАТЕЛЯ</t>
  </si>
  <si>
    <t>694003</t>
  </si>
  <si>
    <t>КОМПЛЕКТ ПОРШНЕВЫХ КОЛЕЦ ДЛЯ ДВИГАТЕЛЯ</t>
  </si>
  <si>
    <t>694004</t>
  </si>
  <si>
    <t>ПРОКЛАДКА КРЫШКИ БЛОКА ЦИЛИНДРА ДЛЯ ДВИГАТЕЛЯ</t>
  </si>
  <si>
    <t>694953</t>
  </si>
  <si>
    <t>ПРОКЛАДКА ГОЛОВКИ ЦИЛИНДРА ДЛЯ ДВИГАТЕЛЯ</t>
  </si>
  <si>
    <t>694872</t>
  </si>
  <si>
    <t>491435</t>
  </si>
  <si>
    <t>ПРЕОБРАЗОВАТЕЛЬ ПЬЕЗОЭЛЕКТРИЧЕСКИЙ РУЧНОЙ</t>
  </si>
  <si>
    <t>РТ MD 17-20454236-009</t>
  </si>
  <si>
    <t>УДС2-РДМ-2</t>
  </si>
  <si>
    <t>РДМ-3,РТ MD 17-20454236-002</t>
  </si>
  <si>
    <t>ПРЕОБРАЗОВАТЕЛЬ ПЬЕЗОЭЛЕКТРИЧЕСКИЙ</t>
  </si>
  <si>
    <t>БЛОК ПИТАНИЯ С ЗАРЯДНЫМ УСТРОЙСТВОМ</t>
  </si>
  <si>
    <t>2.18.01.04П</t>
  </si>
  <si>
    <t>ТЕЛЕФОН ГОЛОВНОЙ (НАУШНИКИ)</t>
  </si>
  <si>
    <t>РДМ-2</t>
  </si>
  <si>
    <t>БЛОК АККУМУЛЯТОРОВ К БЛОКУ ПИТАНИЯ</t>
  </si>
  <si>
    <t>3.18.01.04П</t>
  </si>
  <si>
    <t>ДНО ПЛАСТМАССОВОЕ БЛОКОВ ПРЕОБРАЗОВАТЕЛЕЙ СЛЕДЯЩЕЙ СИСТЕМЫ</t>
  </si>
  <si>
    <t>5.01.03.03.03П</t>
  </si>
  <si>
    <t>ПРЕОБРАЗОВАТЕЛЬ ПЬЕЗОЭЛЕКТРИЧЕСКИЙ ДЛЯ ДЕФЕКТОСКОПОВ</t>
  </si>
  <si>
    <t>П121-2,5-50-РДМ</t>
  </si>
  <si>
    <t>АВИКОН</t>
  </si>
  <si>
    <t>ПЖУ2.000.162-21СБ</t>
  </si>
  <si>
    <t>ДНО УДЛИНЕННОЕ ПЬЕЗОПРЕОБРАЗОВАТЕЛЬНОГО БЛОКА</t>
  </si>
  <si>
    <t>РДМ-1М1,РДМ-22</t>
  </si>
  <si>
    <t>ПЖУ2.000.160-52</t>
  </si>
  <si>
    <t>БЛОК ЭЛЕКТРОННЫЙ</t>
  </si>
  <si>
    <t>УДС2-РДМ-33</t>
  </si>
  <si>
    <t>ПРЕОБРАЗОВАТЕЛЬ ПЬЕЗОЭЛЕКТРИЧЕСКИЙ КОМБИНИРОВАННЫЙ РУЧНОЙ</t>
  </si>
  <si>
    <t>П131-2,5-0/18-В2-001</t>
  </si>
  <si>
    <t>П121-2,5-70-РДМ</t>
  </si>
  <si>
    <t>П121-2,5-РП-РС-РДМ</t>
  </si>
  <si>
    <t>RM-80</t>
  </si>
  <si>
    <t>ЩОМ</t>
  </si>
  <si>
    <t>CS-100-P-10-A</t>
  </si>
  <si>
    <t>ЭЛЕМЕНТ ФИЛЬТРУЮЩИЙ</t>
  </si>
  <si>
    <t>ЩОМ-6</t>
  </si>
  <si>
    <t>Р605Г-1-06</t>
  </si>
  <si>
    <t>БЛОК НАСОС-МОТОР</t>
  </si>
  <si>
    <t>62.05.1000.309</t>
  </si>
  <si>
    <t>РУКАВ</t>
  </si>
  <si>
    <t>ГИДРОЗАМОК</t>
  </si>
  <si>
    <t>ГИДРОРАСПРЕДЕЛИТЕЛЬ</t>
  </si>
  <si>
    <t>ПЛАТА ЭЛЕКТРОННАЯ</t>
  </si>
  <si>
    <t>64.07.5000.139</t>
  </si>
  <si>
    <t>HY154.20</t>
  </si>
  <si>
    <t>ДСП-4</t>
  </si>
  <si>
    <t>300073-10VG</t>
  </si>
  <si>
    <t>РЕГОТМАС 531А-1</t>
  </si>
  <si>
    <t>ПЛАСТИНА СОЕДИНИТЕЛЬНАЯ</t>
  </si>
  <si>
    <t>3-20210</t>
  </si>
  <si>
    <t>3-20212</t>
  </si>
  <si>
    <t>ГИДРОМОТОР</t>
  </si>
  <si>
    <t>22324ESJPAJ24BAT41A</t>
  </si>
  <si>
    <t>RM-76</t>
  </si>
  <si>
    <t>КОЛЬЦО МУФТЫ СЦЕПЛЕНИЯ</t>
  </si>
  <si>
    <t>2-05928</t>
  </si>
  <si>
    <t>GE30DO</t>
  </si>
  <si>
    <t>ФИЛЬТР</t>
  </si>
  <si>
    <t>0117-4421</t>
  </si>
  <si>
    <t>ПЕРЕКЛЮЧАТЕЛЬ</t>
  </si>
  <si>
    <t>ФИЛЬТР ГРУБОЙ ОЧИСТКИ ТОПЛИВА</t>
  </si>
  <si>
    <t>0118-1060</t>
  </si>
  <si>
    <t>ФИЛЬТР ОЧИСТКИ ТОПЛИВА ТОНКОЙ ОЧИСТКИ</t>
  </si>
  <si>
    <t>1175893</t>
  </si>
  <si>
    <t>RM-2002</t>
  </si>
  <si>
    <t>HY-D501.225.10/400ES</t>
  </si>
  <si>
    <t>АДАПТЕР К РУКАВУ ВЫСОКОГО ДАВЛЕНИЯ</t>
  </si>
  <si>
    <t>2089-6-6</t>
  </si>
  <si>
    <t>ПНЕВМОЦИЛИНДР</t>
  </si>
  <si>
    <t>ЭЛЕКТРОПРИВОД</t>
  </si>
  <si>
    <t>EL-T 7091.00 (LH 11 R+K)</t>
  </si>
  <si>
    <t>МАНЖЕТА РЕЗИНОВАЯ ПОДБИВОЧНОГО БЛОКА</t>
  </si>
  <si>
    <t>U400.325</t>
  </si>
  <si>
    <t>ДАТЧИК</t>
  </si>
  <si>
    <t>CUMMINS №14</t>
  </si>
  <si>
    <t>КЛАПАН ПРЕДОХРАНИТЕЛЬНЫЙ</t>
  </si>
  <si>
    <t>ВТУЛКА</t>
  </si>
  <si>
    <t>HY10RSE-B</t>
  </si>
  <si>
    <t>ДАТЧИК ИНДУКТИВНЫЙ ПЛОСКОСТНОЙ</t>
  </si>
  <si>
    <t>EL-T 1151A (NI30-K40SR-VN4X2)</t>
  </si>
  <si>
    <t>ПОТЕНЦИОМЕТР</t>
  </si>
  <si>
    <t>EL-T 500 (P006204)</t>
  </si>
  <si>
    <t>EL-T 7002/S4</t>
  </si>
  <si>
    <t>2781-8DN12-A1000</t>
  </si>
  <si>
    <t>2781-16DN25-A3099</t>
  </si>
  <si>
    <t>1503-32DN40/50</t>
  </si>
  <si>
    <t>EL-T 7045/24</t>
  </si>
  <si>
    <t>АДАПТЕР</t>
  </si>
  <si>
    <t>4721-6-4DR</t>
  </si>
  <si>
    <t>ИНДИКАТОР</t>
  </si>
  <si>
    <t>ПЛАТА ПЕЧАТНАЯ</t>
  </si>
  <si>
    <t>64.07.5000.148</t>
  </si>
  <si>
    <t>ВТУЛКА ТЕФЛОНОВАЯ</t>
  </si>
  <si>
    <t>MB5040DX</t>
  </si>
  <si>
    <t>ПНЕВМОРАСПРЕДЕЛИТЕЛЬ</t>
  </si>
  <si>
    <t>90419 (PD38171-0231)</t>
  </si>
  <si>
    <t>КОЛЬЦО УСТАНОВОЧНОЕ</t>
  </si>
  <si>
    <t>LF-9009</t>
  </si>
  <si>
    <t>HY6RSJ</t>
  </si>
  <si>
    <t>СЧ-600/РУ,СЧ-601/РУ</t>
  </si>
  <si>
    <t>МАНЖЕТА УПЛОТНЕНИЯ ГИДРОЦИЛИНДРА</t>
  </si>
  <si>
    <t>HM1 63/32/400 121111</t>
  </si>
  <si>
    <t>HM1 40/22/200 121111</t>
  </si>
  <si>
    <t>HV 90/45/400 121 111</t>
  </si>
  <si>
    <t>90187ES</t>
  </si>
  <si>
    <t>HY831X38.14LI (T6DCM B38 B143L01)</t>
  </si>
  <si>
    <t>ПЕДАЛЬ</t>
  </si>
  <si>
    <t>EL-T 325</t>
  </si>
  <si>
    <t>ПОТЕНЦИОМЕТР ПРЕЦИЗИОННЫЙ</t>
  </si>
  <si>
    <t>EL-T 1044</t>
  </si>
  <si>
    <t>БАЛЛОНЧИК СМАЗКИ</t>
  </si>
  <si>
    <t>LAGD125/EM2</t>
  </si>
  <si>
    <t>ПРЕДОХРАНИТЕЛЬ АВТОМАТИЧЕСКИЙ</t>
  </si>
  <si>
    <t>EL-T 7126</t>
  </si>
  <si>
    <t>ПРЕСС-МАСЛЕНКА</t>
  </si>
  <si>
    <t>EL-T 198T (XCKJ10511H29)</t>
  </si>
  <si>
    <t>ВЫКЛЮЧАТЕЛЬ МАНОМЕТРИЧЕСКИЙ</t>
  </si>
  <si>
    <t>ПРИБОР ИЗМЕРИТЕЛЬНЫЙ С ПОДВИЖНОЙ КАТУШКОЙ</t>
  </si>
  <si>
    <t>EL-T 80.00E</t>
  </si>
  <si>
    <t>ГИЛЬЗА РЕЗЬБОВАЯ</t>
  </si>
  <si>
    <t>432-23031-1</t>
  </si>
  <si>
    <t>ДИСК СЦЕПЛЕНИЯ</t>
  </si>
  <si>
    <t>2-05196</t>
  </si>
  <si>
    <t>2-05199</t>
  </si>
  <si>
    <t>ЖИМОК КАНАТНЫЙ</t>
  </si>
  <si>
    <t>EL-T 750.15</t>
  </si>
  <si>
    <t>64.07.1000.217</t>
  </si>
  <si>
    <t>90204</t>
  </si>
  <si>
    <t>КЛАПАН ДВУХХОДОВОЙ</t>
  </si>
  <si>
    <t>90344</t>
  </si>
  <si>
    <t>КОЛЬЦО ВОЙЛОЧНОЕ</t>
  </si>
  <si>
    <t>DL12.09</t>
  </si>
  <si>
    <t>DIN 3760</t>
  </si>
  <si>
    <t>BA NB</t>
  </si>
  <si>
    <t>ШТЕКЕР</t>
  </si>
  <si>
    <t>EL-T 272SA (M16Z)</t>
  </si>
  <si>
    <t>МАНОМЕТР ДВУХСТРЕЛОЧНЫЙ</t>
  </si>
  <si>
    <t>90283</t>
  </si>
  <si>
    <t>9580234005</t>
  </si>
  <si>
    <t>ПАТРОН ФИЛЬТРА</t>
  </si>
  <si>
    <t>E10KFR</t>
  </si>
  <si>
    <t>62.05.1000.272</t>
  </si>
  <si>
    <t>62.05.1000.293</t>
  </si>
  <si>
    <t>ПОВОДОК</t>
  </si>
  <si>
    <t>EL-T 67.00C</t>
  </si>
  <si>
    <t>20KOHM+/-5SKALA/K200-G</t>
  </si>
  <si>
    <t>ПРЕДОХРАНИТЕЛЬ ОБРЫВА</t>
  </si>
  <si>
    <t>EL-T 1218S</t>
  </si>
  <si>
    <t>EL-T 7002/S2</t>
  </si>
  <si>
    <t>ПРУЖИНА ВИЛКИ ПИНОЛИ</t>
  </si>
  <si>
    <t>EL-T 609.29</t>
  </si>
  <si>
    <t>EL-T 7064/24</t>
  </si>
  <si>
    <t>ТРОС СТАЛЬНОЙ</t>
  </si>
  <si>
    <t>EL-T 576.1.35</t>
  </si>
  <si>
    <t>62.05.1000.113</t>
  </si>
  <si>
    <t>ФИЛЬТР ВСАСЫВАЮЩИЙ</t>
  </si>
  <si>
    <t>62.05.1000.187</t>
  </si>
  <si>
    <t>62.05.1000.273</t>
  </si>
  <si>
    <t>КЛАПАН РАЗГРУЗКИ</t>
  </si>
  <si>
    <t>HY511.11</t>
  </si>
  <si>
    <t>DIN 24550</t>
  </si>
  <si>
    <t>HY-D501.60.10 (1174421 DEUTZ)</t>
  </si>
  <si>
    <t>ВЫКЛЮЧАТЕЛЬ</t>
  </si>
  <si>
    <t>EL-T 1422/K/U (NI12U-EG18SK-VN4X)</t>
  </si>
  <si>
    <t>ДАТЧИК ВЫСОТЫ</t>
  </si>
  <si>
    <t>64.07.1000.54</t>
  </si>
  <si>
    <t>272</t>
  </si>
  <si>
    <t>90201</t>
  </si>
  <si>
    <t>КЛАПАН ХОЛОСТОГО ХОДА</t>
  </si>
  <si>
    <t>90202</t>
  </si>
  <si>
    <t>КЛАПАН ОБРАТНЫЙ</t>
  </si>
  <si>
    <t>90249</t>
  </si>
  <si>
    <t>АВТОМАТ ЗАЩИТНЫЙ</t>
  </si>
  <si>
    <t>ГЕНЕРАТОР</t>
  </si>
  <si>
    <t>EL-T 7055/700AF (219-00474/2359)</t>
  </si>
  <si>
    <t>НАСОС ГИДРАВЛИЧЕСКИЙ ЛЕВЫЙ</t>
  </si>
  <si>
    <t>HY72SX35LI (T6DM R35 3L01)</t>
  </si>
  <si>
    <t>BIMS</t>
  </si>
  <si>
    <t>ВКЛАДЫШ ГРАНУЛИРОВАННЫЙ</t>
  </si>
  <si>
    <t>4324069202</t>
  </si>
  <si>
    <t>EL-T 576.10A</t>
  </si>
  <si>
    <t>62.05.1000.292 (HF6177 )</t>
  </si>
  <si>
    <t>DIN 3404</t>
  </si>
  <si>
    <t>M1/GERADE</t>
  </si>
  <si>
    <t>ВЕНТИЛЬ</t>
  </si>
  <si>
    <t>90346</t>
  </si>
  <si>
    <t>22208</t>
  </si>
  <si>
    <t>РУКАВ СМАЗКИ</t>
  </si>
  <si>
    <t>111-35114-1</t>
  </si>
  <si>
    <t>ФГМ3210</t>
  </si>
  <si>
    <t>ГИДРОДВИГАТЕЛЬ</t>
  </si>
  <si>
    <t>HY915 №160</t>
  </si>
  <si>
    <t>ГИДРОНАСОС ПРАВЫЙ</t>
  </si>
  <si>
    <t>HY806X38.14RE</t>
  </si>
  <si>
    <t>90189</t>
  </si>
  <si>
    <t>МАЯТНИК</t>
  </si>
  <si>
    <t>2021-4-6</t>
  </si>
  <si>
    <t>2023-4-6</t>
  </si>
  <si>
    <t>2092-4-4</t>
  </si>
  <si>
    <t>2024-4-6</t>
  </si>
  <si>
    <t>ВОДООТДЕЛИТЕЛЬ</t>
  </si>
  <si>
    <t>90181</t>
  </si>
  <si>
    <t>HY935 №10</t>
  </si>
  <si>
    <t>HY6RSD</t>
  </si>
  <si>
    <t>КЛАПАН ПЕРЕКЛЮЧАТЕЛЬНЫЙ</t>
  </si>
  <si>
    <t>HY157.50</t>
  </si>
  <si>
    <t>КЛАПАН ЧЕТЫРЕХХОДОВОЙ</t>
  </si>
  <si>
    <t>90343</t>
  </si>
  <si>
    <t>КОМПЛЕКТ УПЛОТНЕНИЙ ФИЛЬТРОВ</t>
  </si>
  <si>
    <t>HY-S501.360.150DS</t>
  </si>
  <si>
    <t>EL-T 277</t>
  </si>
  <si>
    <t>EL-T 663</t>
  </si>
  <si>
    <t>EL-T 7010</t>
  </si>
  <si>
    <t>HY511.06</t>
  </si>
  <si>
    <t>HY56R</t>
  </si>
  <si>
    <t>СЧЕТЧИК МОТОЧАСОВ</t>
  </si>
  <si>
    <t>EL-T 1255.00</t>
  </si>
  <si>
    <t>ФИЛЬТР НАГНЕТАТЕЛЬНЫЙ</t>
  </si>
  <si>
    <t>DL40.60E</t>
  </si>
  <si>
    <t>EL-T 1422A (NI12U-EG18SK-VN4X)</t>
  </si>
  <si>
    <t>СЕРВОВЕНТИЛЬ</t>
  </si>
  <si>
    <t>ФИЛЬТР СЛИВНОЙ</t>
  </si>
  <si>
    <t>СЧ-601</t>
  </si>
  <si>
    <t>BA51G33-5004</t>
  </si>
  <si>
    <t>АВТОМАТ ЗАЩИТНЫЙ ПОСТОЯННОГО ТОКА</t>
  </si>
  <si>
    <t>СЧ-600,СЧ-601</t>
  </si>
  <si>
    <t>LSN 10 C/1 DC</t>
  </si>
  <si>
    <t>ТРАНСФОРМАТОР</t>
  </si>
  <si>
    <t>T6TR2</t>
  </si>
  <si>
    <t>ПУСКАТЕЛЬ ЭЛЕКТРОМАГНИТНЫЙ</t>
  </si>
  <si>
    <t>V140F</t>
  </si>
  <si>
    <t>ЕР1С 323М ЕР1 А22</t>
  </si>
  <si>
    <t>ФИЛЬТР НАПОРНЫЙ</t>
  </si>
  <si>
    <t>СЧУ800</t>
  </si>
  <si>
    <t>АВТОМАТ ЗАЩИТНЫЙ С РЕГУЛИРОВАНИЕМ</t>
  </si>
  <si>
    <t>ВКЛАДЫШ ФИЛЬТРУЮЩИЙ</t>
  </si>
  <si>
    <t>FP S12 B10</t>
  </si>
  <si>
    <t>U 10L</t>
  </si>
  <si>
    <t>V 25F</t>
  </si>
  <si>
    <t>V40</t>
  </si>
  <si>
    <t>LSN 10D/1</t>
  </si>
  <si>
    <t>LSN 16C/1</t>
  </si>
  <si>
    <t>LSN 25 C/1 DC</t>
  </si>
  <si>
    <t>BA511G33-5004</t>
  </si>
  <si>
    <t>LSN 25D/3</t>
  </si>
  <si>
    <t>LSN 16D/3</t>
  </si>
  <si>
    <t>LSN 10D/3</t>
  </si>
  <si>
    <t>КОРОБКА РАСПРЕДЕЛИТЕЛЬНАЯ БАКЕЛИТОВАЯ</t>
  </si>
  <si>
    <t>6455-26 IP54</t>
  </si>
  <si>
    <t>RPE 3-063-Y11/02400</t>
  </si>
  <si>
    <t>ПУСКАТЕЛЬ ЭЛЕКТРОМАГНИТНЫЙ С ДОПОЛНИТЕЛЬНЫМ БЛОКОМ КОНТАКТОВ</t>
  </si>
  <si>
    <t>СЧ-600,СЧ-601,СЧУ-800</t>
  </si>
  <si>
    <t>EP1C1610P7+LA DN22</t>
  </si>
  <si>
    <t>EP2NK31P7+LA DN22</t>
  </si>
  <si>
    <t>СЗП600</t>
  </si>
  <si>
    <t>400.653.00</t>
  </si>
  <si>
    <t>952900</t>
  </si>
  <si>
    <t>50251500</t>
  </si>
  <si>
    <t>CUMMINS KTTA-19-G2</t>
  </si>
  <si>
    <t>КОЛЬЦО УПЛОТНИТЕЛЬНОЕ ТЕРМОСТАТА</t>
  </si>
  <si>
    <t>186780</t>
  </si>
  <si>
    <t>DUOMATIC 09-32 WEBASTO</t>
  </si>
  <si>
    <t>ВПР ВПРС</t>
  </si>
  <si>
    <t>CUMMINS KTA-19,KTA-38,VTA-28</t>
  </si>
  <si>
    <t>AF-25708M</t>
  </si>
  <si>
    <t>VZD10A3</t>
  </si>
  <si>
    <t>HY-S501.360.10P/ES</t>
  </si>
  <si>
    <t>C24650/1 2165059</t>
  </si>
  <si>
    <t>HY-S501.350.200 ES (1.350 G200-S00-0-M)</t>
  </si>
  <si>
    <t>РЕМЕНЬ КОМПРЕССОРА</t>
  </si>
  <si>
    <t>NC217638</t>
  </si>
  <si>
    <t>HY-S501.460.150ES (6.460 G150 - S00 - 0 - 0001)</t>
  </si>
  <si>
    <t>HY-S501.160.P10ES (6.160 P10-S00-0-M-0001)</t>
  </si>
  <si>
    <t>HY-D501.90.10ES (80.90 P10-S00-0-M-0001)</t>
  </si>
  <si>
    <t>HY-D501.32.10ES</t>
  </si>
  <si>
    <t>ЭЛЕМЕНТ ФИЛЬТРУЮЩИЙ НАПОРНЫЙ</t>
  </si>
  <si>
    <t>HY-D501.225.25ES</t>
  </si>
  <si>
    <t>HY-D501.5.10ES (2.10 H10XL-B00-0-M-0001)</t>
  </si>
  <si>
    <t>AF-1811</t>
  </si>
  <si>
    <t>AF-891</t>
  </si>
  <si>
    <t>HY-D 25-150/250</t>
  </si>
  <si>
    <t>CUMMINS QST-30,KTA-19</t>
  </si>
  <si>
    <t>LF-9001</t>
  </si>
  <si>
    <t>ISO 4184</t>
  </si>
  <si>
    <t>AVX 13-1000LA</t>
  </si>
  <si>
    <t>РЕЛЕ ГЕНЕРАТОРА</t>
  </si>
  <si>
    <t>1197311320</t>
  </si>
  <si>
    <t>РЕГОТМАС 635-1-06</t>
  </si>
  <si>
    <t>EL-T 1041.12</t>
  </si>
  <si>
    <t>20.330 P25-S00-7-P</t>
  </si>
  <si>
    <t>HY55R-B</t>
  </si>
  <si>
    <t>DL40/60-3L</t>
  </si>
  <si>
    <t>90362</t>
  </si>
  <si>
    <t>HY935 №16</t>
  </si>
  <si>
    <t>EL-T 595B (EL-T 595C) (P009221)</t>
  </si>
  <si>
    <t>BOSH 04400110002 769</t>
  </si>
  <si>
    <t>СТАРТЕР К ДВИГАТЕЛЮ</t>
  </si>
  <si>
    <t>0001416032</t>
  </si>
  <si>
    <t>62.05.1000.271</t>
  </si>
  <si>
    <t>ДАТЧИК ПРОСАДКИ</t>
  </si>
  <si>
    <t>HY6RSB-B</t>
  </si>
  <si>
    <t>HY-D501.32.10H/ES (2.32 H10XL-C00-0-M-0001)</t>
  </si>
  <si>
    <t>МУФТА</t>
  </si>
  <si>
    <t>НАСОС ТОПЛИВНЫЙ ОТОПИТЕЛЯ</t>
  </si>
  <si>
    <t>251831450000</t>
  </si>
  <si>
    <t>HY915.160(OMS-160)</t>
  </si>
  <si>
    <t>AF-890</t>
  </si>
  <si>
    <t>ЗАДАТЧИК ЦИФРОВОЙ ВОЗВЫШЕНИЯ</t>
  </si>
  <si>
    <t>40589</t>
  </si>
  <si>
    <t>СУШКА ВОЗДУШНАЯ</t>
  </si>
  <si>
    <t>90187 (132 407 550 20)</t>
  </si>
  <si>
    <t>РЕГУЛЯТОР ДАВЛЕНИЯ</t>
  </si>
  <si>
    <t>ВИНТ УСТАНОВОЧНЫЙ С ВНУТРЕННИМ ШЕСТИГРАННИКОМ И ЦАПФОЙ</t>
  </si>
  <si>
    <t>DIN 915</t>
  </si>
  <si>
    <t>2024-6-6</t>
  </si>
  <si>
    <t>НАБОР ПРОКЛАДОК ДИЗЕЛЯ</t>
  </si>
  <si>
    <t>4089368</t>
  </si>
  <si>
    <t>HY6RSX-B</t>
  </si>
  <si>
    <t>BA511G37-5004</t>
  </si>
  <si>
    <t>ОТОПИТЕЛЬ</t>
  </si>
  <si>
    <t>LC1 D09BD</t>
  </si>
  <si>
    <t>EL-T 7078</t>
  </si>
  <si>
    <t>CUMMINS KTA-19</t>
  </si>
  <si>
    <t>AF-899M</t>
  </si>
  <si>
    <t>HY-D501.225.25H/ES</t>
  </si>
  <si>
    <t>HY6RSM-B (4WE6M6X/EG24N9K4)</t>
  </si>
  <si>
    <t>ПРОКЛАДКА-ЖИКЛЕР</t>
  </si>
  <si>
    <t>173086</t>
  </si>
  <si>
    <t>РАЗЪЕМ РИХТОВОЧНОГО ДАТЧИКА</t>
  </si>
  <si>
    <t>EL-T 273A</t>
  </si>
  <si>
    <t>SPENO</t>
  </si>
  <si>
    <t>FESTO MFH-5/3E-D-1-C</t>
  </si>
  <si>
    <t>62.05.1000.113ES</t>
  </si>
  <si>
    <t>ГИДРОДВИГАТЕЛЬ ПРАВЫЙ ПРИВОДА ВИБРОБЛОКА</t>
  </si>
  <si>
    <t>HY701 №22RE</t>
  </si>
  <si>
    <t>ПОДШИПНИК РОЛИКОВЫЙ</t>
  </si>
  <si>
    <t>ГИДРОДВИГАТЕЛЬ ЛЕВЫЙ ПРИВОДА ПОДБИВОЧНОГО БЛОКА</t>
  </si>
  <si>
    <t>HY701X22LI</t>
  </si>
  <si>
    <t>ГОЛОВКА КЛАПАНА</t>
  </si>
  <si>
    <t>EL-T 7079</t>
  </si>
  <si>
    <t>HY151.06/1BAR</t>
  </si>
  <si>
    <t>EL-T 76.00-MO</t>
  </si>
  <si>
    <t>CUMMINS NTA855/14</t>
  </si>
  <si>
    <t>AVX 13-1100LA</t>
  </si>
  <si>
    <t>AVX 13-1225LA</t>
  </si>
  <si>
    <t>62.05.4000.247ES</t>
  </si>
  <si>
    <t>HY-R501.330.10A/H/ES</t>
  </si>
  <si>
    <t>HY-S501.300.P10/ES (6.300 P10-S00-0-0-0001)</t>
  </si>
  <si>
    <t>HY-S501.360.150H/ES</t>
  </si>
  <si>
    <t>AF-872</t>
  </si>
  <si>
    <t>ТРОС</t>
  </si>
  <si>
    <t>2MMDX80MLG-BOWDENZUG</t>
  </si>
  <si>
    <t>ВПР-02М</t>
  </si>
  <si>
    <t>25 G150/250</t>
  </si>
  <si>
    <t>ЛАМПА ОСВЕЩЕНИЯ РАБОЧИХ ОРГАНОВ</t>
  </si>
  <si>
    <t>BA 20S F2</t>
  </si>
  <si>
    <t>РЕЛЕ НА DIN-РЕЛЬС</t>
  </si>
  <si>
    <t>LR24VDC</t>
  </si>
  <si>
    <t>КОЛЕСО ЗУБЧАТОЕ ДАТЧИКА ШАГА</t>
  </si>
  <si>
    <t>EL-T 2031.02</t>
  </si>
  <si>
    <t>ZB2-BE101</t>
  </si>
  <si>
    <t>ПЕРЕКЛЮЧАТЕЛЬ ТРЕХПОЗИЦИОННЫЙ</t>
  </si>
  <si>
    <t>ZB4-BD3</t>
  </si>
  <si>
    <t>ZB4-BJ5</t>
  </si>
  <si>
    <t>EL-T 2036.00B (NCJ2036)</t>
  </si>
  <si>
    <t>AF-891M</t>
  </si>
  <si>
    <t>FLEETGUARD AF-1604</t>
  </si>
  <si>
    <t>CUMMINS KTA-50,QST-30</t>
  </si>
  <si>
    <t>FLEETGUARD AF-1605M</t>
  </si>
  <si>
    <t>HY-R501.330.10A/ES</t>
  </si>
  <si>
    <t>CUMMINS QST-30,KTA-50</t>
  </si>
  <si>
    <t>FS-1216</t>
  </si>
  <si>
    <t>WF-2075</t>
  </si>
  <si>
    <t>AVX 13-1200LA</t>
  </si>
  <si>
    <t>EL-T 213.06D</t>
  </si>
  <si>
    <t>РОЛИК</t>
  </si>
  <si>
    <t>NUTR50</t>
  </si>
  <si>
    <t>CUMMINS QST-30,KTA-50,KTA-38</t>
  </si>
  <si>
    <t>LF-777</t>
  </si>
  <si>
    <t>LF-670</t>
  </si>
  <si>
    <t>FF-202</t>
  </si>
  <si>
    <t>WN119-M16/35-2</t>
  </si>
  <si>
    <t>CUMMINS №14,NTA-855,QST-30,KTA-19</t>
  </si>
  <si>
    <t>FLEETGUARD WF-2076</t>
  </si>
  <si>
    <t>РЕМЕНЬ ПРИВОДА ВЕНТИЛЯТОРА</t>
  </si>
  <si>
    <t>ПРОКЛАДКА ГОЛОВКИ КОМПРЕССОРА</t>
  </si>
  <si>
    <t>184236</t>
  </si>
  <si>
    <t>ПРОКЛАДКА ПЕРЕДНЕГО ФЛАНЦА КОМПРЕССОРА</t>
  </si>
  <si>
    <t>3076226</t>
  </si>
  <si>
    <t>КОМПРЕССОР</t>
  </si>
  <si>
    <t>HOLSET ST 676 PN 048676 SN 1M1797GN</t>
  </si>
  <si>
    <t>P18-2040</t>
  </si>
  <si>
    <t>HY-6.360G150-S00-0-0</t>
  </si>
  <si>
    <t>ШТИФТ НАКАЛИВАНИЯ ОТОПИТЕЛЯ</t>
  </si>
  <si>
    <t>913.71A</t>
  </si>
  <si>
    <t>МУЛЬТИМОН ПОДБИВОЧНОГО БЛОКА</t>
  </si>
  <si>
    <t>GR63-ZAHNRING</t>
  </si>
  <si>
    <t>ЭЛЕМЕНТ ФИЛЬТРУЮЩИЙ ГИДРАВЛИЧЕСКОЙ СИСТЕМЫ</t>
  </si>
  <si>
    <t>SPA 907-LW</t>
  </si>
  <si>
    <t>AVX 13-925LA</t>
  </si>
  <si>
    <t>ЭЛБ-4К</t>
  </si>
  <si>
    <t>KV-4/3-5KO-6-G6</t>
  </si>
  <si>
    <t>DL40.60.3E</t>
  </si>
  <si>
    <t>1340130</t>
  </si>
  <si>
    <t>CUMMINS N14</t>
  </si>
  <si>
    <t>РАЗЪЕМ ДЛЯ ГИДРОРАСПРЕДЕЛИТЕЛЯ</t>
  </si>
  <si>
    <t>EL-T 1343</t>
  </si>
  <si>
    <t>МАНЖЕТА ВСПОМОГАТЕЛЬНОГО ПРИВОДА</t>
  </si>
  <si>
    <t>UNIMAT-STRAIT</t>
  </si>
  <si>
    <t>N14-350L 3078292</t>
  </si>
  <si>
    <t>РЕМЕНЬ ПРИВОДА ВОДЯНОГО НАСОСА</t>
  </si>
  <si>
    <t>217638</t>
  </si>
  <si>
    <t>КНОПКА ПОТАЙНАЯ</t>
  </si>
  <si>
    <t>ZB4-BW34</t>
  </si>
  <si>
    <t>МУФТА ОБЖИМНАЯ</t>
  </si>
  <si>
    <t>MFH-5-1/4-B</t>
  </si>
  <si>
    <t>ШТОК ГИДРОЦИЛИНДРА ПОДЪЕМА-ОПУСКА ПОДБИВОЧНОГО БЛОКА</t>
  </si>
  <si>
    <t>DYNAMIC 09-3X</t>
  </si>
  <si>
    <t>HZD10.080.040.0835.010</t>
  </si>
  <si>
    <t>ПРЕОБРАЗОВАТЕЛЬ НАПРЯЖЕНИЯ</t>
  </si>
  <si>
    <t>EL-T 7050.400-PE/A</t>
  </si>
  <si>
    <t>ФИЛЬТР НАПОРНЫЙ ГИДРАВЛИЧЕСКОЙ СИСТЕМЫ</t>
  </si>
  <si>
    <t>СЕРВОКЛАПАН</t>
  </si>
  <si>
    <t>HY-R508.05.01/ES</t>
  </si>
  <si>
    <t>AF-4060</t>
  </si>
  <si>
    <t>CUMMINS N14-L475</t>
  </si>
  <si>
    <t>3084892</t>
  </si>
  <si>
    <t>CUMMINS QSK23 G3</t>
  </si>
  <si>
    <t>AF-25593</t>
  </si>
  <si>
    <t>DL40.60.3H</t>
  </si>
  <si>
    <t>КРЫШКА ВОЗДУШНОГО ФИЛЬТРА</t>
  </si>
  <si>
    <t>ФЛАНЕЦ КАРБЮРАТОРА</t>
  </si>
  <si>
    <t>КОЖУХ ВОЗДУШНОГО ФИЛЬТРА</t>
  </si>
  <si>
    <t>MOSA MSG CHOPPER</t>
  </si>
  <si>
    <t>РАЗЪЕМ ШТЕПСЕЛЬНЫЙ</t>
  </si>
  <si>
    <t>101130518</t>
  </si>
  <si>
    <t>101300518</t>
  </si>
  <si>
    <t>СОЛЕНОИД</t>
  </si>
  <si>
    <t>MOSA MS 200 S</t>
  </si>
  <si>
    <t>101045600</t>
  </si>
  <si>
    <t>ПРУЖИНА СТАРТЕРА СВАРОЧНОГО АГРЕГАТА</t>
  </si>
  <si>
    <t>101131470</t>
  </si>
  <si>
    <t>ПОРШЕНЬ-ЦИЛИНДР СВАРОЧНОГО АГРЕГАТА</t>
  </si>
  <si>
    <t>101040508</t>
  </si>
  <si>
    <t>КОМПЛЕКТ ПРОКЛАДОК СВАРОЧНОГО АГРЕГАТА</t>
  </si>
  <si>
    <t>101040537</t>
  </si>
  <si>
    <t>КОЛЬЦО ПОРШНЕВОЕ СВАРОЧНОГО АГРЕГАТА</t>
  </si>
  <si>
    <t>101041430</t>
  </si>
  <si>
    <t>ГОЛОВКА ЦИЛИНДРА СВАРОЧНОГО АГРЕГАТА</t>
  </si>
  <si>
    <t>101041490</t>
  </si>
  <si>
    <t>СВЕЧА ЗАЖИГАНИЯ СВАРОЧНОГО АГРЕГАТА</t>
  </si>
  <si>
    <t>101043250</t>
  </si>
  <si>
    <t>ДЕРЖАТЕЛЬ ЭЛЕКТРОДА СВАРОЧНОГО АГРЕГАТА</t>
  </si>
  <si>
    <t>101045210</t>
  </si>
  <si>
    <t>КОМПЛЕКТ ШАТУНА СВАРОЧНОГО АГРЕГАТА</t>
  </si>
  <si>
    <t>101048200</t>
  </si>
  <si>
    <t>101091140</t>
  </si>
  <si>
    <t>101131480</t>
  </si>
  <si>
    <t>КУЛАЧОК</t>
  </si>
  <si>
    <t>101131510</t>
  </si>
  <si>
    <t>КОМПЛЕКТ СТАРТЕР РУЧНОЙ СВАРОЧНОГО АГРЕГАТА</t>
  </si>
  <si>
    <t>101131900</t>
  </si>
  <si>
    <t>ЭЛЕМЕНТ ФИЛЬТРУЮЩИЙ СВАРОЧНОГО АГРЕГАТА</t>
  </si>
  <si>
    <t>101302430</t>
  </si>
  <si>
    <t>КОЛОДКА КЛЕММНАЯ СВАРОЧНОГО АГРЕГАТА</t>
  </si>
  <si>
    <t>102302310</t>
  </si>
  <si>
    <t>ДЕРЖАТЕЛЬ ПРЕДОХРАНИТЕЛЯ СВАРОЧНОГО АГРЕГАТА</t>
  </si>
  <si>
    <t>103011320</t>
  </si>
  <si>
    <t>ГЛУШИТЕЛЬ ВЫХЛОПНОЙ ТРУБЫ</t>
  </si>
  <si>
    <t>201302055</t>
  </si>
  <si>
    <t>ПРОСТАВКА БОЛЬШАЯ</t>
  </si>
  <si>
    <t>201308039</t>
  </si>
  <si>
    <t>ДИОД ВЫПРЯМИТЕЛЯ ОТРИЦАТЕЛЬНЫЙ</t>
  </si>
  <si>
    <t>222200550</t>
  </si>
  <si>
    <t>ДИОД ВЫПРЯМИТЕЛЯ ПОЛОЖИТЕЛЬНЫЙ</t>
  </si>
  <si>
    <t>222200551</t>
  </si>
  <si>
    <t>БЛОК ЗАЖИГАНИЯ В СБОРЕ</t>
  </si>
  <si>
    <t>1013018920</t>
  </si>
  <si>
    <t>MOSA-101091300</t>
  </si>
  <si>
    <t>101302420</t>
  </si>
  <si>
    <t>101302410</t>
  </si>
  <si>
    <t>КАТУШКА ЗАЖИГАНИЯ</t>
  </si>
  <si>
    <t>101301880</t>
  </si>
  <si>
    <t>ПЛАТА УПРАВЛЕНИЯ СТАРТЕРА</t>
  </si>
  <si>
    <t>101609660</t>
  </si>
  <si>
    <t>ПРОСТАВКА КАРБЮРАТОРА</t>
  </si>
  <si>
    <t>101042490</t>
  </si>
  <si>
    <t>ПЛАТА ВОЗБУЖДЕНИЯ ПЕЧАТНАЯ</t>
  </si>
  <si>
    <t>101301016</t>
  </si>
  <si>
    <t>101091270</t>
  </si>
  <si>
    <t>ВЕНТИЛЯТОР СВАРОЧНОГО АГРЕГАТА</t>
  </si>
  <si>
    <t>101301860</t>
  </si>
  <si>
    <t>ЗАЖИГАНИЕ ЭЛЕКТРОННОЕ К СВАРОЧНОМУ АГРЕГАТУ</t>
  </si>
  <si>
    <t>101301890</t>
  </si>
  <si>
    <t>101302450</t>
  </si>
  <si>
    <t>КРАН ТОПЛИВНЫЙ</t>
  </si>
  <si>
    <t>101302570</t>
  </si>
  <si>
    <t>ФИЛЬТР ВОЗДУШНЫЙ В СБОРЕ</t>
  </si>
  <si>
    <t>101302400</t>
  </si>
  <si>
    <t>ПРУЖИНА РЕГУЛИРОВКИ СВОБОДНОГО ТОКА</t>
  </si>
  <si>
    <t>101044560</t>
  </si>
  <si>
    <t>КРЫШКА</t>
  </si>
  <si>
    <t>101361120</t>
  </si>
  <si>
    <t>ДИСК</t>
  </si>
  <si>
    <t>101042600</t>
  </si>
  <si>
    <t>101092700</t>
  </si>
  <si>
    <t>101131530</t>
  </si>
  <si>
    <t>ПЛАТА ВОЗБУЖДЕНИЯ СВАРОЧНОГО АГРЕГАТА</t>
  </si>
  <si>
    <t>201499835</t>
  </si>
  <si>
    <t>КОРПУС В СБОРЕ</t>
  </si>
  <si>
    <t>MS220.05</t>
  </si>
  <si>
    <t>БЛОК СИСТЕМЫ ГАЗООТВОДА</t>
  </si>
  <si>
    <t>MS220.07</t>
  </si>
  <si>
    <t>ПАНЕЛЬ СВАРОЧНЫХ РАЗЪЕМОВ</t>
  </si>
  <si>
    <t>MS220.06</t>
  </si>
  <si>
    <t>0010-70-8025</t>
  </si>
  <si>
    <t>ЛАМПА ГАЛОГЕННАЯ</t>
  </si>
  <si>
    <t>28V1,4WT5,5</t>
  </si>
  <si>
    <t>КРУГ ОТРЕЗНОЙ АБРАЗИВНЫЙ</t>
  </si>
  <si>
    <t>A 24 R BF</t>
  </si>
  <si>
    <t>G761-3009A</t>
  </si>
  <si>
    <t>DINAMIC 3X</t>
  </si>
  <si>
    <t>HY-D 506.10.30.H/ES</t>
  </si>
  <si>
    <t>HY-D501.00.80A/ES</t>
  </si>
  <si>
    <t>CRC410FV1 SOFIMA 057</t>
  </si>
  <si>
    <t>2ФГМ32-05, 2ФГМ16-05</t>
  </si>
  <si>
    <t>РЕГОТМАС 605Г-1-16</t>
  </si>
  <si>
    <t>G/63.250-1/4/B</t>
  </si>
  <si>
    <t>G/63.600-1/4/B</t>
  </si>
  <si>
    <t>П112-2,5РС-001-И</t>
  </si>
  <si>
    <t>П121-2,5-40-И</t>
  </si>
  <si>
    <t>П121-2,5-50-И</t>
  </si>
  <si>
    <t>П121-2,5-50/70-ПР</t>
  </si>
  <si>
    <t>LR-1/4-D-7-MINI</t>
  </si>
  <si>
    <t>EL-T 500HQD</t>
  </si>
  <si>
    <t>716144</t>
  </si>
  <si>
    <t>ШАТУН В СБОРЕ</t>
  </si>
  <si>
    <t>715106</t>
  </si>
  <si>
    <t>715668</t>
  </si>
  <si>
    <t>НАКОНЕЧНИК СВЕЧНОЙ ДВИГАТЕЛЯ</t>
  </si>
  <si>
    <t>710901</t>
  </si>
  <si>
    <t>BRIGGS STRATTON 1854320553E1</t>
  </si>
  <si>
    <t>BRIGGS STRATTON 1184320150E1</t>
  </si>
  <si>
    <t>PARTNER K 1250</t>
  </si>
  <si>
    <t>ФИЛЬТР ВОЗДУШНЫЙ ПРЕДВАРИТЕЛЬНЫЙ</t>
  </si>
  <si>
    <t>491435S</t>
  </si>
  <si>
    <t>715204</t>
  </si>
  <si>
    <t>ДАТЧИК ТЕМПЕРАТУРЫ ОХЛАЖДАЮЩЕЙ ЖИДКОСТИ</t>
  </si>
  <si>
    <t>CUMMINS K19L</t>
  </si>
  <si>
    <t>VDO805/1/7 3062866</t>
  </si>
  <si>
    <t>MERCEDEC-BENZ A0021840625 PFU 19326 PA 66GF35</t>
  </si>
  <si>
    <t>3076489</t>
  </si>
  <si>
    <t>УКАЗАТЕЛЬ УРОВНЯ МАСЛА</t>
  </si>
  <si>
    <t>FSA127/2.0VITON</t>
  </si>
  <si>
    <t>U20.218P (6220MC3)</t>
  </si>
  <si>
    <t>U20.223P</t>
  </si>
  <si>
    <t>U20.220P (NJ219EMC3)</t>
  </si>
  <si>
    <t>U20.221P</t>
  </si>
  <si>
    <t>NU2313 EM1C3</t>
  </si>
  <si>
    <t>ПОДШИПНИК ЦИЛИНДРИЧЕСКИЙ РОЛИКОВЫЙ</t>
  </si>
  <si>
    <t>NUP2313EM1AC3</t>
  </si>
  <si>
    <t>ПОДШИПНИК КОНИЧЕСКИЙ</t>
  </si>
  <si>
    <t>31313J2</t>
  </si>
  <si>
    <t>ПОДШИПНИК КАЧЕНИЯ</t>
  </si>
  <si>
    <t>CSN 024636</t>
  </si>
  <si>
    <t>6224 A</t>
  </si>
  <si>
    <t>GE120DO</t>
  </si>
  <si>
    <t>1010030</t>
  </si>
  <si>
    <t>10100010</t>
  </si>
  <si>
    <t>ЦЕПЬ К БЕНЗОПИЛЕ</t>
  </si>
  <si>
    <t>PARTNER-4200</t>
  </si>
  <si>
    <t>AF-872M</t>
  </si>
  <si>
    <t>НИППЕЛЬ</t>
  </si>
  <si>
    <t>X30LMSOF20-10</t>
  </si>
  <si>
    <t>XTC-06-10</t>
  </si>
  <si>
    <t>XTC-08-12</t>
  </si>
  <si>
    <t>XTC-10-16</t>
  </si>
  <si>
    <t>XTC-20-32</t>
  </si>
  <si>
    <t>КОНДЕНСАТОР ПУСКОВОЙ</t>
  </si>
  <si>
    <t>101044610</t>
  </si>
  <si>
    <t>УДС1-РДМ-1,УДС2-РДМ-2,УДС2-РДМ-22,УДС2-РДМ-33,АВИКОН-01,ПОИСК-10Э,РЕЛЬС-6, РТ MD 17-20454236-009</t>
  </si>
  <si>
    <t>П121-2,5-55-РДМ 3.14.00.00-03</t>
  </si>
  <si>
    <t>УДС2-РДМ-2,УДС2-РДМ-22, АВИКОН-01, РТ MD 17-20454236-009</t>
  </si>
  <si>
    <t>П112-2,5-РДМ2 2.19.00.00</t>
  </si>
  <si>
    <t>УДС1-РДМ-1,УДС2-РДМ-2, УДС2-РДМ-22,УДС2-РДМ-33,АВИКОН-01,ПОИСК-10Э, РТ MD 17-20454236-009</t>
  </si>
  <si>
    <t>П123-2,5-50/65-РДМ 3.13.00.00</t>
  </si>
  <si>
    <t>ПОИСК-10Э,РЕЛЬС-6,УДС1-РДМ-1,УДС2-РДМ-2,УДС2-РДМ-3,УДС2-РДМ-22,УДС2-РДМ-33,АВИКОН-01, РТ MD 17-20454236-009</t>
  </si>
  <si>
    <t>П121-2,5-50-РДМ 3.14.00.00</t>
  </si>
  <si>
    <t>ПОИСК-10Э,РЕЛЬС-6,УДС1-РДМ-1,УДС2-РДМ-2,УДС2-РДМ-3,УДС2-РДМ-22,УДС2-РДМ-33, АВИКОН-01, РТ MD 17-20454236-009</t>
  </si>
  <si>
    <t>П121-2,5-65-РДМ 3.14.00.00-01</t>
  </si>
  <si>
    <t>П121-2,5-45-РДМ 3.14.00.00-02</t>
  </si>
  <si>
    <t>П121-2,5-70-РДМ 3.14.00.00-04</t>
  </si>
  <si>
    <t>УДС1-РДМ1-М1, РТ MD 17-20454236-009</t>
  </si>
  <si>
    <t>П121-2,5-58-РДМ 3.14.00.00-06</t>
  </si>
  <si>
    <t>УДС1-РДМ-1,УДС2-РДМ-2,УДС2-РДМ-3,УДС2-РДМ-22,АВИКОН-01, РТ MD 17-20454236-009</t>
  </si>
  <si>
    <t>П121-2,5-42-РДМ 3.14.00.00-07</t>
  </si>
  <si>
    <t>УДС2-РДМ-33, РТ MD 17-20454236-009</t>
  </si>
  <si>
    <t>П112-2,5-РДМ 33.05.00.00</t>
  </si>
  <si>
    <t>П112-2,5-РС2-ПР РДМ.02.00.02</t>
  </si>
  <si>
    <t>П112-2,5-РС2-ПР-33 РДМ.02.00.02-01</t>
  </si>
  <si>
    <t>П112-2,5-РС3-ПР РДМ.02.00.03</t>
  </si>
  <si>
    <t>П121-2,5-42-ПР РДМ.02.00.00-05</t>
  </si>
  <si>
    <t>П121-2,5-55-ПР РДМ.02.00.00-03</t>
  </si>
  <si>
    <t>2ФГМ32-10К УХЛ4</t>
  </si>
  <si>
    <t>ВПРС-03</t>
  </si>
  <si>
    <t>GO-4276</t>
  </si>
  <si>
    <t>GO-4260</t>
  </si>
  <si>
    <t>GO-4243</t>
  </si>
  <si>
    <t>Перечень импортной продукции, рекомендованной ОАО «РЖД» для освоения предприятиями промышленности, расположенными на территории России и стран Таможенного союза</t>
  </si>
  <si>
    <t>Контактная информация:</t>
  </si>
  <si>
    <t>т.(499) 262-17-98</t>
  </si>
  <si>
    <t>№ п/п</t>
  </si>
  <si>
    <t>Наименование</t>
  </si>
  <si>
    <t>Марка, Чертеж</t>
  </si>
  <si>
    <t xml:space="preserve">  EL-T 576.08</t>
  </si>
  <si>
    <t xml:space="preserve">  H900258</t>
  </si>
  <si>
    <t>КОЛЬЦО УПЛОТНИТЕЛЬНОЕ ГИЛЬЗ ЦИЛИНДРОВ</t>
  </si>
  <si>
    <t>3032874</t>
  </si>
  <si>
    <t>КОЛЬЦО РЕЗИНОВОЕ УПЛОТНИТЕЛЬНОЕ</t>
  </si>
  <si>
    <t>POWER PACK 6H 1800 R83P</t>
  </si>
  <si>
    <t>MTU 0079974648</t>
  </si>
  <si>
    <t>MTU 0269973848</t>
  </si>
  <si>
    <t>МАНЖЕТА РЕЗИНОВАЯ АРМИРОВАННАЯ ПЕРЕДНЯЯ</t>
  </si>
  <si>
    <t>3020186</t>
  </si>
  <si>
    <t>КОМПЛЕКТ УПЛОТНЕНИЙ ГИДРОЦИЛИНДРА ПОДБИВОЧНОГО БЛОКА</t>
  </si>
  <si>
    <t>HY 01.080</t>
  </si>
  <si>
    <t>КОМПЛЕКТ РЕЗИНОВЫХ УПЛОТНЕНИЙ СЕРВОВЕНТИЛЯ</t>
  </si>
  <si>
    <t>EL-T 76.10 MO</t>
  </si>
  <si>
    <t>2SN-16-250-650-22Х1,5</t>
  </si>
  <si>
    <t>2SN-6-400</t>
  </si>
  <si>
    <t>2SN-25-165</t>
  </si>
  <si>
    <t>2SN-8-12</t>
  </si>
  <si>
    <t>DIN 20022-2SN, EN 853-2SN, ISO S 1436/II, SAE 100R2AT</t>
  </si>
  <si>
    <t>2SN-4</t>
  </si>
  <si>
    <t>2SN-5</t>
  </si>
  <si>
    <t>2SN-6</t>
  </si>
  <si>
    <t>2SN-8</t>
  </si>
  <si>
    <t>2SN-10</t>
  </si>
  <si>
    <t>2SN-12</t>
  </si>
  <si>
    <t>DIN 20023-4SH, EN 856</t>
  </si>
  <si>
    <t>4SH-16</t>
  </si>
  <si>
    <t>4SH-20</t>
  </si>
  <si>
    <t>2SN-6-400-1000-14Х1,5</t>
  </si>
  <si>
    <t>2SN6-400-1200-14Х1,5</t>
  </si>
  <si>
    <t>2SN-6-400-800-14Х1,5</t>
  </si>
  <si>
    <t>2SN-20-215-1500-33Х1,5</t>
  </si>
  <si>
    <t>2SN-32-140-2500-42Х2</t>
  </si>
  <si>
    <t>2SN-32-125-3600-42Х2</t>
  </si>
  <si>
    <t>РУКАВ МАСЛОБЕНЗОСТОЙКИЙ НАПОРНЫЙ</t>
  </si>
  <si>
    <t>TUBI GOMMA PETROCAR</t>
  </si>
  <si>
    <t>РУКАВ МАСЛОБЕНЗОСТОЙКИЙ ТОПЛИВНЫЙ</t>
  </si>
  <si>
    <t>SEMPERIT OF394</t>
  </si>
  <si>
    <t>SEMPERIT TMO/FMO</t>
  </si>
  <si>
    <t>РУКАВ МАСЛОБЕНЗОСТОЙКИЙ УНИВЕРСАЛЬНЫЙ</t>
  </si>
  <si>
    <t>SEMPERIT TU10</t>
  </si>
  <si>
    <t>SPB 3550LW</t>
  </si>
  <si>
    <t>РЕМЕНЬ ГЕНЕРАТОРА ПОЛУКЛИНОВОЙ</t>
  </si>
  <si>
    <t>УТМ-2М</t>
  </si>
  <si>
    <t>9PK-975 (4095496)</t>
  </si>
  <si>
    <t>РЕМЕНЬ ПРИВОДА ВЕНТИЛЯТОРА ПОЛУКЛИНОВОЙ</t>
  </si>
  <si>
    <t>17PK-1650 (4096184)</t>
  </si>
  <si>
    <t>8.8670</t>
  </si>
  <si>
    <t>SPA-1207-LW</t>
  </si>
  <si>
    <t>РЕМЕНЬ ПРИВОДНОЙ ГЕНЕРАТОРА</t>
  </si>
  <si>
    <t>CUMMINS NTA-14L</t>
  </si>
  <si>
    <t>178623</t>
  </si>
  <si>
    <t>CUMMINS QSX-15-C380</t>
  </si>
  <si>
    <t>CUMMINS 12PK2275 3106099</t>
  </si>
  <si>
    <t>CUMMINS 6PK1145 3100141</t>
  </si>
  <si>
    <t>SP1821216642</t>
  </si>
  <si>
    <t>КОЛОДКА ТОРМОЗНАЯ КОМПОЗИЦИОННАЯ</t>
  </si>
  <si>
    <t>WN146-920.S1</t>
  </si>
  <si>
    <t>КОЛОДКА ТОРМОЗНАЯ</t>
  </si>
  <si>
    <t>WN146-920K9</t>
  </si>
  <si>
    <t>WF-2070</t>
  </si>
  <si>
    <t>FLEETGUARD FS1280</t>
  </si>
  <si>
    <t>ZF 4WG-65II</t>
  </si>
  <si>
    <t>4616.306.093</t>
  </si>
  <si>
    <t>ДСП</t>
  </si>
  <si>
    <t>SE-070G10B/2</t>
  </si>
  <si>
    <t>FLEETGUARD LF4054</t>
  </si>
  <si>
    <t>ЭЛЕМЕНТ ФИЛЬТРУЮЩИЙ ТОПЛИВНЫЙ</t>
  </si>
  <si>
    <t>ZL-50F</t>
  </si>
  <si>
    <t>IW8633M D638-002-02</t>
  </si>
  <si>
    <t>VOITH T211RE.3</t>
  </si>
  <si>
    <t>VOITH H90.934912</t>
  </si>
  <si>
    <t>VOITH H90.988312</t>
  </si>
  <si>
    <t>CUMMINS 6ISBE 210</t>
  </si>
  <si>
    <t>FS 19732</t>
  </si>
  <si>
    <t>FLEETGUARD LF-3783</t>
  </si>
  <si>
    <t>ДВИГАТЕЛЬ ДИЗЕЛЬНЫЙ</t>
  </si>
  <si>
    <t>CAMMINS N14L2</t>
  </si>
  <si>
    <t>DEUTZ BF8M1015CP</t>
  </si>
  <si>
    <t>ГЕНЕРАТОР ДЛЯ ДИЗЕЛЬНОГО АГРЕГАТА</t>
  </si>
  <si>
    <t>АД4</t>
  </si>
  <si>
    <t>KATRAM Г4-Т230</t>
  </si>
  <si>
    <t>ТУРБОКОМПРЕССОР В СБОРЕ</t>
  </si>
  <si>
    <t>3801689</t>
  </si>
  <si>
    <t>ПРОКЛАДКА ВПУСКНОГО КОЛЛЕКТОРА</t>
  </si>
  <si>
    <t>3008591</t>
  </si>
  <si>
    <t>КОМПРЕССОР ДИЗЕЛЯ</t>
  </si>
  <si>
    <t>3048671</t>
  </si>
  <si>
    <t>НАПРАВЛЯЮЩАЯ КЛАПАНА</t>
  </si>
  <si>
    <t>3064312</t>
  </si>
  <si>
    <t>ВАЛ КОРОМЫСЛА</t>
  </si>
  <si>
    <t>3074375</t>
  </si>
  <si>
    <t>3074376</t>
  </si>
  <si>
    <t>3609835</t>
  </si>
  <si>
    <t>3803739</t>
  </si>
  <si>
    <t>УПЛОТНЕНИЕ ФОРСУНКИ МАСЛЯНОЙ</t>
  </si>
  <si>
    <t>3015067</t>
  </si>
  <si>
    <t>РЕМКОМПЛЕКТ ВОДЯНОГО НАСОСА</t>
  </si>
  <si>
    <t>3803614</t>
  </si>
  <si>
    <t>КОЛЬЦО ПОРШНЕВОЕ</t>
  </si>
  <si>
    <t>4089489</t>
  </si>
  <si>
    <t>ДОЙЦ</t>
  </si>
  <si>
    <t>4221916</t>
  </si>
  <si>
    <t>3803153</t>
  </si>
  <si>
    <t>CUMMINS K-50</t>
  </si>
  <si>
    <t>3629205</t>
  </si>
  <si>
    <t>ШЛАНГ ВОДЯНОЙ</t>
  </si>
  <si>
    <t>CUMMINS K-38</t>
  </si>
  <si>
    <t>3818267</t>
  </si>
  <si>
    <t>КОЛЬЦО ФОРСУНКИ ВЕРХНЕЕ</t>
  </si>
  <si>
    <t>3092478</t>
  </si>
  <si>
    <t>УПЛОТНЕНИЕ НАКОНЕЧНИКА ФОРСУНКИ</t>
  </si>
  <si>
    <t>3092543</t>
  </si>
  <si>
    <t>КОЛЬЦО ФОРСУНКИ НИЖНЕЕ</t>
  </si>
  <si>
    <t>3093512</t>
  </si>
  <si>
    <t>3094178</t>
  </si>
  <si>
    <t>4955150</t>
  </si>
  <si>
    <t>ФЛАНЕЦ ПРИВОДА ТОПЛИВНОГО НАСОСА</t>
  </si>
  <si>
    <t>212613</t>
  </si>
  <si>
    <t>ПРОКЛАДКА ПОДДОНА</t>
  </si>
  <si>
    <t>3068463</t>
  </si>
  <si>
    <t>ПРОКЛАДКА ПЕРЕДНЕЙ КРЫШКИ</t>
  </si>
  <si>
    <t>4058949</t>
  </si>
  <si>
    <t>КОЛЬЦО КОМПРЕССИОННОЕ</t>
  </si>
  <si>
    <t>AR73350</t>
  </si>
  <si>
    <t>3558027</t>
  </si>
  <si>
    <t>ДАТЧИК ПЛАМЕНИ</t>
  </si>
  <si>
    <t>WEBASTO DBW 300</t>
  </si>
  <si>
    <t>215.171</t>
  </si>
  <si>
    <t>470.724</t>
  </si>
  <si>
    <t>3064291</t>
  </si>
  <si>
    <t>СТАРТЕР ДЛЯ ДИЗЕЛЬНОГО ДВИГАТЕЛЯ С ТУРБОНАДДУВОМ</t>
  </si>
  <si>
    <t>MTU 6R183 TD13H</t>
  </si>
  <si>
    <t>№0061511201</t>
  </si>
  <si>
    <t>ЭЛЕМЕНТ ФИЛЬТРУЮЩИЙ ВОЗДУШНЫЙ</t>
  </si>
  <si>
    <t>KIPOR KDE6500E3</t>
  </si>
  <si>
    <t>KM186F-07100</t>
  </si>
  <si>
    <t>ПРОКЛАДКА НАСОСА</t>
  </si>
  <si>
    <t>CUMMINS KTA19-L600</t>
  </si>
  <si>
    <t>3026163</t>
  </si>
  <si>
    <t>ФИЛЬТР ФОРСУНКИ</t>
  </si>
  <si>
    <t>CUMMINS KTA38-G3/G4/G5</t>
  </si>
  <si>
    <t>3054999</t>
  </si>
  <si>
    <t>МАНЖЕТА ТОПЛИВНОГО НАСОСА</t>
  </si>
  <si>
    <t>CUMMINS KTA-19L</t>
  </si>
  <si>
    <t>3062676</t>
  </si>
  <si>
    <t>ВАЛ ТОПЛИВНОГО НАСОСА</t>
  </si>
  <si>
    <t>212601</t>
  </si>
  <si>
    <t>3037292</t>
  </si>
  <si>
    <t>РАСПЫЛИТЕЛЬ</t>
  </si>
  <si>
    <t>3001314</t>
  </si>
  <si>
    <t>ВТУЛКА РАСПРЕДЕЛИТЕЛЬНАЯ ФРИКЦИОННОЙ МУФТЫ</t>
  </si>
  <si>
    <t>64.02.2107.00</t>
  </si>
  <si>
    <t>ВАЛ РАСПРЕДЕЛИТЕЛЬНЫЙ</t>
  </si>
  <si>
    <t>3800855</t>
  </si>
  <si>
    <t>ТУРБОКОМПРЕССОР ДИЗЕЛЬНОГО ДВИГАТЕЛЯ РЕЛЬСОВОГО АВТОБУСА</t>
  </si>
  <si>
    <t>MTU 0080967199</t>
  </si>
  <si>
    <t>НАСОС ВОДЯНОЙ</t>
  </si>
  <si>
    <t>MTU 6H 1800 R83</t>
  </si>
  <si>
    <t>MERSEDES-BENZ 4032007701</t>
  </si>
  <si>
    <t>БЛОК ПОДОГРЕВАТЕЛЯ ЖИДКОСТИ ДВИГАТЕЛЯ</t>
  </si>
  <si>
    <t>WEBASTO DBW 300.59</t>
  </si>
  <si>
    <t>SPHEROS STEUERERAT SG 1553/24V 2710512 A</t>
  </si>
  <si>
    <t>ПРОКЛАДКА ЗАДНЕЙ КРЫШКИ БЛОКА ЦИЛИНДРОВ</t>
  </si>
  <si>
    <t>3067616</t>
  </si>
  <si>
    <t>РЕМКОМПЛЕКТ ТОПЛИВНОГО НАСОСА</t>
  </si>
  <si>
    <t>3010242</t>
  </si>
  <si>
    <t>РАСПЫЛИТЕЛЬ ФОРСУНКИ</t>
  </si>
  <si>
    <t>3069764</t>
  </si>
  <si>
    <t>ПОДШИПНИК ВОДЯНОГО НАСОСА ДВИГАТЕЛЯ</t>
  </si>
  <si>
    <t>MTU 4032001802</t>
  </si>
  <si>
    <t>КРЫШКА ГОЛОВКИ ЦИЛИНДРА</t>
  </si>
  <si>
    <t>MTU 4570100330</t>
  </si>
  <si>
    <t>ПРОКЛАДКА ВОЗДУШНОГО РЕССИВЕРА</t>
  </si>
  <si>
    <t>MTU 4571410080</t>
  </si>
  <si>
    <t>ПРОКЛАДКА ТУРБОКОМПРЕССОРА</t>
  </si>
  <si>
    <t>MTU 4571420680</t>
  </si>
  <si>
    <t>ПРОКЛАДКА ВОДЯНОГО НАСОСА</t>
  </si>
  <si>
    <t>MTU 4572010080</t>
  </si>
  <si>
    <t>ДАТЧИК ТЕМПЕРАТУРЫ ВОДЫ/МАСЛА</t>
  </si>
  <si>
    <t>MTU 0041534228</t>
  </si>
  <si>
    <t>ДАТЧИК УРОВНЯ МАСЛА</t>
  </si>
  <si>
    <t>MTU 0041534428</t>
  </si>
  <si>
    <t>ДАТЧИК ДАВЛЕНИЯ НАДДУВОЧНОГО ВОЗДУХА</t>
  </si>
  <si>
    <t>MTU 0041537028</t>
  </si>
  <si>
    <t>УПЛОТНЕНИЕ ТОРЦЕВОЕ КОЛЕНЧАТОГО ВАЛА</t>
  </si>
  <si>
    <t>MTU 0259973947</t>
  </si>
  <si>
    <t>MTU 0259975047</t>
  </si>
  <si>
    <t>БОЛТ ШАТУННЫЙ</t>
  </si>
  <si>
    <t>MTU 4420380071</t>
  </si>
  <si>
    <t>ПРОКЛАДКА МАСЛЯНОГО ПОДДОНА</t>
  </si>
  <si>
    <t>MTU 4570140422</t>
  </si>
  <si>
    <t>ПОДШИПНИК КОЛЕНЧАТОГО ВАЛА</t>
  </si>
  <si>
    <t>MTU 4570300140</t>
  </si>
  <si>
    <t>MTU 4570300240</t>
  </si>
  <si>
    <t>MTU 4570300940</t>
  </si>
  <si>
    <t>MTU 4570301040</t>
  </si>
  <si>
    <t>MTU 4570301445</t>
  </si>
  <si>
    <t>MTU 4570301545</t>
  </si>
  <si>
    <t>MTU 4570301645</t>
  </si>
  <si>
    <t>MTU 4570301745</t>
  </si>
  <si>
    <t>MTU 4570370317</t>
  </si>
  <si>
    <t>ПОДШИПНИК РАСПРЕДЕЛИТЕЛЬНОГО ВАЛА ОПОРНО-УПОРНЫЙ</t>
  </si>
  <si>
    <t>MTU 4570510310</t>
  </si>
  <si>
    <t>ПОДШИПНИК РАСПРЕДЕЛИТЕЛЬНОГО ВАЛА ОПОРНЫЙ</t>
  </si>
  <si>
    <t>MTU 4570511510</t>
  </si>
  <si>
    <t>ШАТУН</t>
  </si>
  <si>
    <t>MTU 4600300020</t>
  </si>
  <si>
    <t>MTU 4600301117</t>
  </si>
  <si>
    <t>РОЛИК ТОЛКАТЕЛЯ</t>
  </si>
  <si>
    <t>MTU 5410500722</t>
  </si>
  <si>
    <t>ПОДШИПНИК ШАТУНА</t>
  </si>
  <si>
    <t>MTU 5420300860</t>
  </si>
  <si>
    <t>MTU 5420300960</t>
  </si>
  <si>
    <t>MTU 5420301060</t>
  </si>
  <si>
    <t>MTU 5420301160</t>
  </si>
  <si>
    <t>КОЛЬЦО МАСЛОСЪЕМНОЕ</t>
  </si>
  <si>
    <t>MTU 4570371018</t>
  </si>
  <si>
    <t>ВПРС</t>
  </si>
  <si>
    <t>OPTIMFLEX-005</t>
  </si>
  <si>
    <t>OPTIMFLEX-015/015</t>
  </si>
  <si>
    <t>OPTIMFLEX-003/003</t>
  </si>
  <si>
    <t>2781-4DN5/11</t>
  </si>
  <si>
    <t>АМПЕРМЕТР ПЕРЕМЕННОГО ТОКА</t>
  </si>
  <si>
    <t>TGL 16530</t>
  </si>
  <si>
    <t>B72 DE №1668</t>
  </si>
  <si>
    <t>НАГРЕВАТЕЛЬ ЭЛЕКТРИЧЕСКИЙ ПЛОСКИЙ ТРУБЧАТЫЙ</t>
  </si>
  <si>
    <t>EDK-1000</t>
  </si>
  <si>
    <t>051.001.703</t>
  </si>
  <si>
    <t>СЧЕТЧИК МОТОЧАСОВ ДВИГАТЕЛЯ</t>
  </si>
  <si>
    <t>EDK</t>
  </si>
  <si>
    <t>043.001.114</t>
  </si>
  <si>
    <t>РУКАВ ГИДРАВЛИЧЕСКИЙ ВЫСОКОГО ДАВЛЕНИЯ</t>
  </si>
  <si>
    <t>EDK-300/5</t>
  </si>
  <si>
    <t>051.001.727</t>
  </si>
  <si>
    <t>051.000.623</t>
  </si>
  <si>
    <t>РЕМЕНЬ ОХЛАЖДЕНИЯ</t>
  </si>
  <si>
    <t>HATZ P19 J 910</t>
  </si>
  <si>
    <t>НАЛИЧНИК БУКСОВЫЙ</t>
  </si>
  <si>
    <t>TH 000.00.00.006</t>
  </si>
  <si>
    <t>РЕЛЕ УПРАВЛЕНИЯ</t>
  </si>
  <si>
    <t>ABB CR-P024 DC1 SVR405600R1000</t>
  </si>
  <si>
    <t>ОПОРА РЕЗИНОВАЯ ДЛЯ СИЛОВОЙ УСТАНОВКИ</t>
  </si>
  <si>
    <t>MTU/00007456</t>
  </si>
  <si>
    <t>ГИДРОРАСПРЕДЕЛИТЕЛЬ ПРОПОРЦИОНАЛЬНЫЙ</t>
  </si>
  <si>
    <t>МСР-6301</t>
  </si>
  <si>
    <t>4WE10E3X/CG24N9K4</t>
  </si>
  <si>
    <t>MTU.FIL/ELM/869.0940.020</t>
  </si>
  <si>
    <t>ФИЛЬТР ВОЗДУШНЫЙ СИСТЕМЫ ПИТАНИЯ ДВИГАТЕЛЯ</t>
  </si>
  <si>
    <t>AF-1802</t>
  </si>
  <si>
    <t>НАТЯЖИТЕЛЬ РЕМНЯ</t>
  </si>
  <si>
    <t>MTU-TENS 4572 002170</t>
  </si>
  <si>
    <t>ВЕНТИЛЯТОР ЦЕНТРОБЕЖНЫЙ</t>
  </si>
  <si>
    <t>R1G220-AB 35-92</t>
  </si>
  <si>
    <t>ДАТЧИК МАГНИТНЫЙ</t>
  </si>
  <si>
    <t>C-ZZI C-S-T-332-01</t>
  </si>
  <si>
    <t>ПАТРУБОК ГОФРИРОВАННЫЙ</t>
  </si>
  <si>
    <t>MTU X00027852/A</t>
  </si>
  <si>
    <t>ЭЛЕМЕНТ ЭЛАСТИЧНЫЙ МУФТЫ</t>
  </si>
  <si>
    <t>CF-A SIDE 90 TYPE 0.SHORE 50 008A-00090-SETO-206521</t>
  </si>
  <si>
    <t>201-1117040-01</t>
  </si>
  <si>
    <t>0117-1768</t>
  </si>
  <si>
    <t>PLASSER AND THURER GA590-6DN8</t>
  </si>
  <si>
    <t>НАСОС</t>
  </si>
  <si>
    <t>64.04.3000.86</t>
  </si>
  <si>
    <t>ГИДРОМОТОР ГРОХОТА</t>
  </si>
  <si>
    <t>62.05.1000.338</t>
  </si>
  <si>
    <t>GE45FO-2RS</t>
  </si>
  <si>
    <t>GE45FW-2RS</t>
  </si>
  <si>
    <t>ПОДШИПНИК БУКСОВОГО УЗЛА</t>
  </si>
  <si>
    <t>23226EASK.M.C3</t>
  </si>
  <si>
    <t>ПОДШИПНИК ВЫЖИМНОЙ</t>
  </si>
  <si>
    <t>0117-2721</t>
  </si>
  <si>
    <t>62.05.1000.424</t>
  </si>
  <si>
    <t>30218</t>
  </si>
  <si>
    <t>2024-6-4</t>
  </si>
  <si>
    <t>КОМПЛЕКТ УПЛОТНЕНИЙ КЛАПАНОВ</t>
  </si>
  <si>
    <t>HY153.02DS</t>
  </si>
  <si>
    <t>КОМПЛЕКТ УПЛОТНЕНИЙ КЛАПАНА</t>
  </si>
  <si>
    <t>HY154.07DS</t>
  </si>
  <si>
    <t>РОЛИК РИХТУЮЩИЙ</t>
  </si>
  <si>
    <t>2680.31.30.000</t>
  </si>
  <si>
    <t>HY830X22.22LI</t>
  </si>
  <si>
    <t>PN2Z-KF.50/18/70</t>
  </si>
  <si>
    <t>ГИДРОМУФТА ПЛАСТИНЧАТАЯ В СБОРЕ</t>
  </si>
  <si>
    <t>64.02.2000.153</t>
  </si>
  <si>
    <t>ФИЛЬТР-ВЛАГООТДЕЛИТЕЛЬ</t>
  </si>
  <si>
    <t>CA1R0781</t>
  </si>
  <si>
    <t>GEISMAR</t>
  </si>
  <si>
    <t>WGA 355</t>
  </si>
  <si>
    <t>DEUTZ GEISMAR</t>
  </si>
  <si>
    <t>01174418 K12</t>
  </si>
  <si>
    <t>2E35.306 (R0852)</t>
  </si>
  <si>
    <t>EL-T 750.00ZS (NCX750ZS)</t>
  </si>
  <si>
    <t>0117-1770</t>
  </si>
  <si>
    <t>PRE 3-06.3 Y11/02400</t>
  </si>
  <si>
    <t>EL-T 80.00</t>
  </si>
  <si>
    <t>2E34.211 (R0886)</t>
  </si>
  <si>
    <t>АВТОМАТ РАЗГРУЗКИ</t>
  </si>
  <si>
    <t>DENISON HY 511</t>
  </si>
  <si>
    <t>ШТОК ЦИЛИНДРА ПОДЪЕМА-ОПУСКА</t>
  </si>
  <si>
    <t>HZD10.080.040.0760.010</t>
  </si>
  <si>
    <t>ДИСК ЗАХВАТА РЕЛЬСА</t>
  </si>
  <si>
    <t>DL150.01AS</t>
  </si>
  <si>
    <t>ГИДРОРАСПРЕДЕЛИТЕЛЬ ПЕРЕМЕЩЕНИЯ СПУТНИКА</t>
  </si>
  <si>
    <t>HY6RS</t>
  </si>
  <si>
    <t>HY831X38.17LI (T6DCM B38 B143L01)</t>
  </si>
  <si>
    <t>ГИДРОДВИГАТЕЛЬ ПРАВЫЙ</t>
  </si>
  <si>
    <t>HY701 №10RE</t>
  </si>
  <si>
    <t>HU-S501160P10ES (6.160 P10-S00-0-M-0001)</t>
  </si>
  <si>
    <t>ПРИБОР ИЗМЕРИТЕЛЬНЫЙ</t>
  </si>
  <si>
    <t>EL-T 439.00</t>
  </si>
  <si>
    <t>WN146-730K-4</t>
  </si>
  <si>
    <t>ШТУЦЕР ПРЯМОЙ</t>
  </si>
  <si>
    <t>GE6LR-1/4Z 11002107</t>
  </si>
  <si>
    <t>ФИТИНГ СОЕДИНИТЕЛЬНОГО РУКАВА</t>
  </si>
  <si>
    <t>WE6LR1/4Z 11602107</t>
  </si>
  <si>
    <t>HZS DS 401</t>
  </si>
  <si>
    <t>КОМПЛЕКТ УПЛОТНЕНИЙ ЦИЛИНДРОВ</t>
  </si>
  <si>
    <t>UD50.100DS</t>
  </si>
  <si>
    <t>HY157.44DS</t>
  </si>
  <si>
    <t>UD50.2800DS</t>
  </si>
  <si>
    <t>UD50.550DS</t>
  </si>
  <si>
    <t>2755-12</t>
  </si>
  <si>
    <t>УПЛОТНЕНИЕ</t>
  </si>
  <si>
    <t>DL12.08</t>
  </si>
  <si>
    <t>202411-4-6</t>
  </si>
  <si>
    <t>HZS-DS.75</t>
  </si>
  <si>
    <t>HZ01.063</t>
  </si>
  <si>
    <t>HZ02.080.045</t>
  </si>
  <si>
    <t>EL-T 2044.00LI EL-T213.00C-LI (NCJ2044L)</t>
  </si>
  <si>
    <t>РАСПРЕДЕЛИТЕЛЬ</t>
  </si>
  <si>
    <t>SSV8</t>
  </si>
  <si>
    <t>SSV10</t>
  </si>
  <si>
    <t>HZ01.050</t>
  </si>
  <si>
    <t>HZ02.040.025</t>
  </si>
  <si>
    <t>HZ01.100</t>
  </si>
  <si>
    <t>HY916 №630</t>
  </si>
  <si>
    <t>HY916 №500</t>
  </si>
  <si>
    <t>ГИДРОРАСПРЕДЕЛИТЕЛЬ КЛАПАННЫЙ</t>
  </si>
  <si>
    <t>TGL 26/223/40</t>
  </si>
  <si>
    <t>HY-N25-RPE325T (4WRZ 25 E 325-70/6EG24N9K4)</t>
  </si>
  <si>
    <t>62.05.4000.252</t>
  </si>
  <si>
    <t>UD50.1950ADS</t>
  </si>
  <si>
    <t>НАСОС ГИДРАВЛИЧЕСКИЙ ПРАВЫЙ</t>
  </si>
  <si>
    <t>HY72SX35RE (T6DM R35 3R01)</t>
  </si>
  <si>
    <t>КОМПЛЕКТ УПЛОТНЕНИЙ ВИБРОБЛОКА</t>
  </si>
  <si>
    <t>HZ01.080</t>
  </si>
  <si>
    <t>EL-T 5326.00B</t>
  </si>
  <si>
    <t>3076126</t>
  </si>
  <si>
    <t>РЕМКОМПЛЕКТ ГИДРОКОМПЕНСАТОРА</t>
  </si>
  <si>
    <t>3804700</t>
  </si>
  <si>
    <t>EK-1AP4-00B (TET112-01-72-00)</t>
  </si>
  <si>
    <t>EK-2314LV-00</t>
  </si>
  <si>
    <t>EL-T 5390</t>
  </si>
  <si>
    <t>EL-T 5096.00 (ZS107-05-10-00)</t>
  </si>
  <si>
    <t>EL-T 5226.00 (ZS99-03-20-10)</t>
  </si>
  <si>
    <t>KGV180.1250.110.80 (D170-180.1240.08.16.09.10. 11.16)</t>
  </si>
  <si>
    <t>HY90 №33</t>
  </si>
  <si>
    <t>ГИДРОНАСОС РЕГУЛИРУЕМЫЙ</t>
  </si>
  <si>
    <t>HY710X100LGP/RNU210BAR</t>
  </si>
  <si>
    <t>HY16RSD-ET-B</t>
  </si>
  <si>
    <t>HYE6RSD</t>
  </si>
  <si>
    <t>HY-V10RSD-T</t>
  </si>
  <si>
    <t>ДАТЧИК СТРЕЛЫ ПРОГИБА</t>
  </si>
  <si>
    <t>EL-T 609.00/45HG</t>
  </si>
  <si>
    <t>HY511.15</t>
  </si>
  <si>
    <t>КЛАПАН ПРОПОРЦИОНАЛЬНЫЙ</t>
  </si>
  <si>
    <t>HY-N25-RPE325.TD</t>
  </si>
  <si>
    <t>КЛАПАН РЕДУКЦИОННЫЙ</t>
  </si>
  <si>
    <t>HY511.14</t>
  </si>
  <si>
    <t>HY511.38DS</t>
  </si>
  <si>
    <t>HY511.11DS</t>
  </si>
  <si>
    <t>W33.200ADS</t>
  </si>
  <si>
    <t>МАСЛЕНКА</t>
  </si>
  <si>
    <t>90180</t>
  </si>
  <si>
    <t>EL-T 5533.00A (TET111-01-20-10)</t>
  </si>
  <si>
    <t>HY511.08</t>
  </si>
  <si>
    <t>HY511.09</t>
  </si>
  <si>
    <t>ВПР.02</t>
  </si>
  <si>
    <t>HYSX72X35LI</t>
  </si>
  <si>
    <t>HY6RSE-B</t>
  </si>
  <si>
    <t>ЭЛЕКТРОДВИГАТЕЛЬ</t>
  </si>
  <si>
    <t>1LA 62886AA</t>
  </si>
  <si>
    <t>РОЛИК ТРАНСПОРТЕРА</t>
  </si>
  <si>
    <t>4-228-35.09-08/B</t>
  </si>
  <si>
    <t>FN32BK30P20N11</t>
  </si>
  <si>
    <t>FU16BV12</t>
  </si>
  <si>
    <t>ВОЛЬТАМПЕРМЕТР</t>
  </si>
  <si>
    <t>LUN-2715-8</t>
  </si>
  <si>
    <t>V3.0520-56</t>
  </si>
  <si>
    <t>EL-T 7125NA 26.56.05.910</t>
  </si>
  <si>
    <t>HZ01.125</t>
  </si>
  <si>
    <t>50317000</t>
  </si>
  <si>
    <t>EP1-M18</t>
  </si>
  <si>
    <t>ФИТИНГ БЛОКА ПОДБИВОЧНОГО ПУТЕВОЙ ТЕХНИКИ</t>
  </si>
  <si>
    <t>532-30739-1</t>
  </si>
  <si>
    <t>3074690</t>
  </si>
  <si>
    <t>БЛОК УПРАВЛЕНИЯ ЭЛЕКТРОННЫЙ</t>
  </si>
  <si>
    <t>3044196</t>
  </si>
  <si>
    <t>EL-T 500HY</t>
  </si>
  <si>
    <t>ГИДРОДВИГАТЕЛЬ ЛЕВЫЙ</t>
  </si>
  <si>
    <t>HY701X10LI</t>
  </si>
  <si>
    <t>CF1300</t>
  </si>
  <si>
    <t>W 33.220</t>
  </si>
  <si>
    <t>РЕМЕНЬ КЛИНОВОЙ ДЛЯ ГЕНЕРАТОРА</t>
  </si>
  <si>
    <t>AVX 13-1300LA</t>
  </si>
  <si>
    <t>HY701 №17RE</t>
  </si>
  <si>
    <t>1ФГМ32-10К УХЛ 4</t>
  </si>
  <si>
    <t>ГИДРОЦИЛИНДР</t>
  </si>
  <si>
    <t>HV 90/45/630</t>
  </si>
  <si>
    <t>QST-30 3094909</t>
  </si>
  <si>
    <t>432-23030-1</t>
  </si>
  <si>
    <t>ЦИЛИНДР ЛЕВЫЙ</t>
  </si>
  <si>
    <t>UD313.3305LI</t>
  </si>
  <si>
    <t>ЦИЛИНДР ПРАВЫЙ</t>
  </si>
  <si>
    <t>UD313.3305RE</t>
  </si>
  <si>
    <t>EL-T 1041.00-HG EL-T 1041.00 A (NCX1041HG)</t>
  </si>
  <si>
    <t>HY6RSJ-B</t>
  </si>
  <si>
    <t>HY511.12</t>
  </si>
  <si>
    <t>223-12295-2</t>
  </si>
  <si>
    <t>FLEETGUARD AF-4675</t>
  </si>
  <si>
    <t>HY916 №800</t>
  </si>
  <si>
    <t>КОЛОДКА ТОРМОЗНАЯ ЧУГУННАЯ</t>
  </si>
  <si>
    <t>WN146-920.G3</t>
  </si>
  <si>
    <t>EL-T 2013.00RE (NCJ2013R)</t>
  </si>
  <si>
    <t>92.459.033.5160</t>
  </si>
  <si>
    <t>275200</t>
  </si>
  <si>
    <t>223-12374-9</t>
  </si>
  <si>
    <t>VS10</t>
  </si>
  <si>
    <t>ВЕНТИЛЬ ЭЛЕКТРОМАГНИТНЫЙ</t>
  </si>
  <si>
    <t>MFH-5/2-D-1-FR-C</t>
  </si>
  <si>
    <t>3800728</t>
  </si>
  <si>
    <t>ГИДРОНАСОС АГРЕГАТА</t>
  </si>
  <si>
    <t>U32.07</t>
  </si>
  <si>
    <t>HY511.38</t>
  </si>
  <si>
    <t>AT3500D/24VDC</t>
  </si>
  <si>
    <t>КЛАПАН БЛОКА ЛОГИКИ</t>
  </si>
  <si>
    <t>HY151.171</t>
  </si>
  <si>
    <t>КЛАПАН ГИДРОЗАМКА</t>
  </si>
  <si>
    <t>HY155.11</t>
  </si>
  <si>
    <t>ВАЛ</t>
  </si>
  <si>
    <t>64.04.3246</t>
  </si>
  <si>
    <t>ШТОК ПОРШНЕВОЙ КОМПЛЕКТНЫЙ ЦИЛИНДРА ПОДЪЕМА КРЮКА</t>
  </si>
  <si>
    <t>HZ10.080.045.0350.2.166707</t>
  </si>
  <si>
    <t>HZ02.080.040</t>
  </si>
  <si>
    <t>КРЫШКА ВЕРХНЯЯ ТОЛКАТЕЛЯ STC-ФОРСУНОК</t>
  </si>
  <si>
    <t>3068859</t>
  </si>
  <si>
    <t>ЖИКЛЕР</t>
  </si>
  <si>
    <t>3045047</t>
  </si>
  <si>
    <t>2021-6-4</t>
  </si>
  <si>
    <t>ШЕСТЕРНЯ ГЛАВНОЙ ПЕРЕДАЧИ</t>
  </si>
  <si>
    <t>64.04.3242</t>
  </si>
  <si>
    <t>64.04.3243</t>
  </si>
  <si>
    <t>HZMB 100.063.1450.2.001</t>
  </si>
  <si>
    <t>62.05.2000.112</t>
  </si>
  <si>
    <t>HY10RSH-A</t>
  </si>
  <si>
    <t>ГИДРОМОТОР ПЛАСТИНЧАТЫЙ ЛЕВЫЙ</t>
  </si>
  <si>
    <t>T3SDT W35 3L01A1</t>
  </si>
  <si>
    <t>62.05.4000.254</t>
  </si>
  <si>
    <t>EL-T 1442/KU</t>
  </si>
  <si>
    <t>ДИСК ЗАХВАТОВ</t>
  </si>
  <si>
    <t>UD314.102-4</t>
  </si>
  <si>
    <t>ДАТЧИК ИМПУЛЬСНЫЙ СПИДОМЕТРА</t>
  </si>
  <si>
    <t>2155-01</t>
  </si>
  <si>
    <t>32009X</t>
  </si>
  <si>
    <t>16012</t>
  </si>
  <si>
    <t>AHX3226/120</t>
  </si>
  <si>
    <t>HY-N25-RPE2-325.TDS0728</t>
  </si>
  <si>
    <t>UD311.505</t>
  </si>
  <si>
    <t>HY-N10-RPE50.TD</t>
  </si>
  <si>
    <t>VS16/VERZ</t>
  </si>
  <si>
    <t>VS8/VERZ</t>
  </si>
  <si>
    <t>КОЛЬЦО УПЛОТНИТЕЛЬНОЕ ФТОРОПЛАСТОВОЕ</t>
  </si>
  <si>
    <t>D6L/S 0100024</t>
  </si>
  <si>
    <t>CAMMINS NTA855/14/3040398</t>
  </si>
  <si>
    <t>РЕМЕНЬ РУЧЬЕВОЙ</t>
  </si>
  <si>
    <t>CAMMINS NTA855/14/217638</t>
  </si>
  <si>
    <t>0120689545</t>
  </si>
  <si>
    <t>КОМПЛЕКТ УПЛОТНЕНИЙ ГИДРОЦИЛИНДРА ПОДЪЕМА</t>
  </si>
  <si>
    <t>NZ01.080</t>
  </si>
  <si>
    <t>КОМПЛЕКТ УПЛОТНЕНИЙ ГИДРОЦИЛИНДРА ОПОРНОГО</t>
  </si>
  <si>
    <t>DUOMATIC 09-32 CSM</t>
  </si>
  <si>
    <t>HZ02.080.036/65596</t>
  </si>
  <si>
    <t>КОМПЛЕКТ УПЛОТНЕНИЙ ГИДРОЦИЛИНДРА УСКОРЕНИЯ</t>
  </si>
  <si>
    <t>HZ02.050.036</t>
  </si>
  <si>
    <t>EK-554P-00A (TET111-05-61-00)</t>
  </si>
  <si>
    <t>62.05.1000.408-А</t>
  </si>
  <si>
    <t>FLEETGUARD AF-4674</t>
  </si>
  <si>
    <t>БОЛТ К ВИБРОБЛОКУ</t>
  </si>
  <si>
    <t>E36.48 (R0818)</t>
  </si>
  <si>
    <t>ПРОКЛАДКА ИСПАРИТЕЛЬНАЯ</t>
  </si>
  <si>
    <t>WEBASTO HL-32D</t>
  </si>
  <si>
    <t>468.814</t>
  </si>
  <si>
    <t>HY10RSJ (4WE10J3X/CG24N9K6)</t>
  </si>
  <si>
    <t>MANN 1168469</t>
  </si>
  <si>
    <t>HY830X22.22RE</t>
  </si>
  <si>
    <t>3ФГМ32-25К</t>
  </si>
  <si>
    <t>ЛАМПА СТОПОВОГО ФОНАРЯ</t>
  </si>
  <si>
    <t>P21W</t>
  </si>
  <si>
    <t>ЛАМПА ПРОБЛЕСКОВОГО МАЯЧКА</t>
  </si>
  <si>
    <t>H3</t>
  </si>
  <si>
    <t>ЛАМПА ПОДСВЕТКИ ПРИБОРОВ</t>
  </si>
  <si>
    <t>BA7S</t>
  </si>
  <si>
    <t>210.12.01.03</t>
  </si>
  <si>
    <t>АМПЕРМЕТР</t>
  </si>
  <si>
    <t>EL-T 978.00</t>
  </si>
  <si>
    <t>EL-T 5311.00C (TET111-25-10-00A)</t>
  </si>
  <si>
    <t>БОЛТ</t>
  </si>
  <si>
    <t>2E36.48-J</t>
  </si>
  <si>
    <t>30758B</t>
  </si>
  <si>
    <t>2781-4DN5/6</t>
  </si>
  <si>
    <t>FS 1000</t>
  </si>
  <si>
    <t>HY10RSD-B</t>
  </si>
  <si>
    <t>HY10RSX-B (4WE10X3X/CG24N9K4)</t>
  </si>
  <si>
    <t>ГИДРОРАСПРЕДЕЛИТЕЛЬ ПОДЪЕМА ПУТИ</t>
  </si>
  <si>
    <t>HY10RSG-B</t>
  </si>
  <si>
    <t>ППК-2В</t>
  </si>
  <si>
    <t>1ФГМ32-35К УХЛ4</t>
  </si>
  <si>
    <t>ПОДОГРЕВАТЕЛЬ ЖИДКОСТИ ДВИГАТЕЛЯ</t>
  </si>
  <si>
    <t>WEBASTO 350.061</t>
  </si>
  <si>
    <t>ДЕРЖАТЕЛЬ ФОРСУНКИ</t>
  </si>
  <si>
    <t>MTU/0030177621</t>
  </si>
  <si>
    <t>ПЛАТА ВВОДА СИГНАЛОВ</t>
  </si>
  <si>
    <t>РШП,ВПР,ВПРС</t>
  </si>
  <si>
    <t>АКИС.426.439.018-01</t>
  </si>
  <si>
    <t>184235</t>
  </si>
  <si>
    <t>МУФТА ПРИВОДА ТНВД</t>
  </si>
  <si>
    <t>3046200</t>
  </si>
  <si>
    <t>ВПО-3-300</t>
  </si>
  <si>
    <t>2ФГМ16-25 УХЛ4</t>
  </si>
  <si>
    <t>1174418</t>
  </si>
  <si>
    <t>DONALDSON P182040</t>
  </si>
  <si>
    <t>ГАЙКА НАКИДНАЯ</t>
  </si>
  <si>
    <t>RPL 21361 47/47</t>
  </si>
  <si>
    <t>M6L (004001)6-ZB531112</t>
  </si>
  <si>
    <t>МАНОМЕТР ВОЗДУШНЫЙ</t>
  </si>
  <si>
    <t>FESTO 359873 MN</t>
  </si>
  <si>
    <t>FESTO 359874 MN</t>
  </si>
  <si>
    <t>ИНПРОКОМ 418</t>
  </si>
  <si>
    <t>ИНПРОКОМ 513</t>
  </si>
  <si>
    <t>КОМПЛЕКТ УПЛОТНЕНИЙ ГИДРОЦИЛИНДРА</t>
  </si>
  <si>
    <t>HZD02.080.040</t>
  </si>
  <si>
    <t>К-32М22Х1.5</t>
  </si>
  <si>
    <t>RM</t>
  </si>
  <si>
    <t>WN146-920.K3</t>
  </si>
  <si>
    <t>HZDGB 080.040.0760.1.001</t>
  </si>
  <si>
    <t>ВТУЛКА ВСПОМОГАТЕЛЬНОГО ПРИВОДА</t>
  </si>
  <si>
    <t>N14-350L 3076091</t>
  </si>
  <si>
    <t>HY-151.19</t>
  </si>
  <si>
    <t>КОМПЛЕКТ УПЛОТНЕНИЙ ГИДРОЦИЛИНДРА ПОДЪЕМА ПУТИ</t>
  </si>
  <si>
    <t>HY02.125.050</t>
  </si>
  <si>
    <t>ЩОМ-1200</t>
  </si>
  <si>
    <t>REXROTH DF110Z A2.0-V</t>
  </si>
  <si>
    <t>НАСОС ТОПЛИВОПЕРЕКАЧИВАЮЩИЙ С ЭЛЕКТРОПРИВОДОМ В СБОРЕ</t>
  </si>
  <si>
    <t>LUTZ/ALU</t>
  </si>
  <si>
    <t>ЗВЕЗДОЧКА НАКОПИТЕЛЯ</t>
  </si>
  <si>
    <t>3-45-40.11</t>
  </si>
  <si>
    <t>В2-1S6</t>
  </si>
  <si>
    <t>FHP-065-1B-A-G1-A06-N-E7</t>
  </si>
  <si>
    <t>КОЛЬЦО ЗУБЧАТОЕ</t>
  </si>
  <si>
    <t>GR100-ZAHNRING</t>
  </si>
  <si>
    <t>ТАЛЬ КАБЕЛЬНАЯ</t>
  </si>
  <si>
    <t>DZ60/G=1500/HUB100</t>
  </si>
  <si>
    <t>ДЖОЙСТИК-МАНИПУЛЯТОР</t>
  </si>
  <si>
    <t>МКТ-1П</t>
  </si>
  <si>
    <t>XD4 PA 24</t>
  </si>
  <si>
    <t>ГИДРОУСИЛИТЕЛЬ ПРИВОДА СЦЕПЛЕНИЯ</t>
  </si>
  <si>
    <t>64.02.2264</t>
  </si>
  <si>
    <t>CA2465009</t>
  </si>
  <si>
    <t>CA1R07755</t>
  </si>
  <si>
    <t>CA1R1808</t>
  </si>
  <si>
    <t>CA2465010</t>
  </si>
  <si>
    <t>0117.4420</t>
  </si>
  <si>
    <t>0118.1245</t>
  </si>
  <si>
    <t>DEUTZ BF6M1013C</t>
  </si>
  <si>
    <t>0118.0597</t>
  </si>
  <si>
    <t>MCV116G4201</t>
  </si>
  <si>
    <t>0010-42-0271</t>
  </si>
  <si>
    <t>0010-41-0113</t>
  </si>
  <si>
    <t>SSP103 №430</t>
  </si>
  <si>
    <t>AF-1840 (CF1000)</t>
  </si>
  <si>
    <t>AF-25064 (C20325/2)</t>
  </si>
  <si>
    <t>CUMMINS 6-BTA,4-BTA</t>
  </si>
  <si>
    <t>LF-3349</t>
  </si>
  <si>
    <t>КАРТЕР ДВИГАТЕЛЯ</t>
  </si>
  <si>
    <t>5018925-03</t>
  </si>
  <si>
    <t>ФИЛЬТР БУМАЖНЫЙ ДЛЯ ОЧИСТКИ ВОЗДУХА</t>
  </si>
  <si>
    <t>BS5000-3</t>
  </si>
  <si>
    <t>491588</t>
  </si>
  <si>
    <t>TI-SU1HW</t>
  </si>
  <si>
    <t>EL-T 198T/5</t>
  </si>
  <si>
    <t>ВЫКЛЮЧАТЕЛЬ БАТАРЕИ /МАССА/</t>
  </si>
  <si>
    <t>0010-70-8065</t>
  </si>
  <si>
    <t>КОРПУС КНОПКИ</t>
  </si>
  <si>
    <t>SCHNEIDER ELECTRIC ZB4-BZ101</t>
  </si>
  <si>
    <t>КНОПКА УПРАВЛЕНИЯ</t>
  </si>
  <si>
    <t>ZB4-BZ102</t>
  </si>
  <si>
    <t>К-1000</t>
  </si>
  <si>
    <t>Н.036.85.02.100</t>
  </si>
  <si>
    <t>К-922-1</t>
  </si>
  <si>
    <t>Н.036.85.02.120</t>
  </si>
  <si>
    <t>4WE6D6X/EG24N9K4</t>
  </si>
  <si>
    <t>4WE10H3X/CG24N9K4</t>
  </si>
  <si>
    <t>0030D05 BH3HC HYDAC</t>
  </si>
  <si>
    <t>АВТОМАТ ОДНОФАЗНЫЙ</t>
  </si>
  <si>
    <t>СЗП-600</t>
  </si>
  <si>
    <t>IJ-U</t>
  </si>
  <si>
    <t>64196 (H4)</t>
  </si>
  <si>
    <t>НАСОС ЦИРКУЛЯЦИОННЫЙ ЭЛЕКТРИЧЕСКИЙ</t>
  </si>
  <si>
    <t>РА-1 РА-2</t>
  </si>
  <si>
    <t>WEBASTO U4814</t>
  </si>
  <si>
    <t>KV-4/2-5KO-6-G51A</t>
  </si>
  <si>
    <t>HY-S 501.03.05</t>
  </si>
  <si>
    <t>CATERPILLAR 326-1643</t>
  </si>
  <si>
    <t>HP539047001</t>
  </si>
  <si>
    <t>ЭД-4М</t>
  </si>
  <si>
    <t>CAMOZZI 638M-101-A66S03</t>
  </si>
  <si>
    <t>CAMOZZI 638M-101-A66S02</t>
  </si>
  <si>
    <t>ПНЕВМОЦИЛИНДР РЕГУЛИРОВКИ ХОРДЫ</t>
  </si>
  <si>
    <t>UNIMAT 08-475</t>
  </si>
  <si>
    <t>PN-Z02/50/900</t>
  </si>
  <si>
    <t>ПНЕВМОРАСПРЕДЕЛИТЕЛЬ ЗОЛОТНИКОВЫЙ ПЛОСКИЙ ЭЛЕКТРИЧЕСКИЙ</t>
  </si>
  <si>
    <t>CAMOZZI 358-015-02-A77 5/2-1/8</t>
  </si>
  <si>
    <t>ЭЛЕМЕНТ ФИЛЬТРУЮЩИЙ ДЛЯ ОТДЕЛЕНИЯ ВЛАГИ</t>
  </si>
  <si>
    <t>FATRAVAC 500RD</t>
  </si>
  <si>
    <t>WABCO 4324100202</t>
  </si>
  <si>
    <t>MP FILTRI CS100A25A</t>
  </si>
  <si>
    <t>HY154.21</t>
  </si>
  <si>
    <t>90284</t>
  </si>
  <si>
    <t>HY154.23</t>
  </si>
  <si>
    <t>90263</t>
  </si>
  <si>
    <t>CAMOZZI CST-332</t>
  </si>
  <si>
    <t>УКАЗАТЕЛЬ ДАВЛЕНИЯ МАСЛА</t>
  </si>
  <si>
    <t>EL-T 1256.00A</t>
  </si>
  <si>
    <t>EL-T 2013.00LI (NCJ2013L)</t>
  </si>
  <si>
    <t>4N8219DF</t>
  </si>
  <si>
    <t>9L6643DF</t>
  </si>
  <si>
    <t>DRESSTA 534</t>
  </si>
  <si>
    <t>865-02-0775</t>
  </si>
  <si>
    <t>865-02-0777</t>
  </si>
  <si>
    <t>FLEETGUARD FF-2203</t>
  </si>
  <si>
    <t>CATERPILLAR 326-1641</t>
  </si>
  <si>
    <t>ФИЛЬТР-СЕПАРАТОР ДЛЯ ОЧИСТКИ ТОПЛИВА</t>
  </si>
  <si>
    <t>FLEETGUARD FS19870</t>
  </si>
  <si>
    <t>CUMMINS QSX15-C485</t>
  </si>
  <si>
    <t>FLEETGUARD FS19765</t>
  </si>
  <si>
    <t>РЕЛЕ ВТЯГИВАЮЩЕГО СТАРТЕРА</t>
  </si>
  <si>
    <t>CUMMINS NTA-855G.4</t>
  </si>
  <si>
    <t>1115667</t>
  </si>
  <si>
    <t>DUOMATIC 09-3X</t>
  </si>
  <si>
    <t>KGV180.1650.110.80</t>
  </si>
  <si>
    <t>MANN H12 110/2 4031840025 MERCEDES-BENZ</t>
  </si>
  <si>
    <t>ФИЛЬТР ГИДРОПЕРЕДАЧИ</t>
  </si>
  <si>
    <t>VOITH ORIDINAL-TEILE H23476910 PALL B 1000 90.9349.11</t>
  </si>
  <si>
    <t>ЭЛЕМЕНТ ФИЛЬТРУЮЩИЙ ВОЗДУХА</t>
  </si>
  <si>
    <t>DONALDSON P117781</t>
  </si>
  <si>
    <t>ФИЛЬТР ТОНКОЙ ОЧИСТКИ ТОПЛИВА</t>
  </si>
  <si>
    <t>KC 102 MICRO STAR</t>
  </si>
  <si>
    <t>ФИЛЬТР ГРУБОЙ ОЧИСТКИ МАСЛА</t>
  </si>
  <si>
    <t>OX 348D MICRO STAR ECO</t>
  </si>
  <si>
    <t>ЭЛЕМЕНТ ФИЛЬТРУЮЩИЙ ТОПЛИВА</t>
  </si>
  <si>
    <t>DEUTZ 1181245</t>
  </si>
  <si>
    <t>DEUTZ 1174420</t>
  </si>
  <si>
    <t>DEUTZ 1319778</t>
  </si>
  <si>
    <t>DEUTZ 1180597</t>
  </si>
  <si>
    <t>ПАТРОН ФИЛЬТРА ГРУБОЙ ОЧИСТКИ ТОПЛИВА</t>
  </si>
  <si>
    <t>0134.0130</t>
  </si>
  <si>
    <t>HATZ 00952900</t>
  </si>
  <si>
    <t>CATERPILLAR 1R-0755 SAK-FC5510</t>
  </si>
  <si>
    <t>FLEETGUARD LF9325</t>
  </si>
  <si>
    <t>FLEETGUARD LF9070</t>
  </si>
  <si>
    <t>MERCEDES-BENZ</t>
  </si>
  <si>
    <t>A 000 180 18 09</t>
  </si>
  <si>
    <t>DEUTZ 1183574</t>
  </si>
  <si>
    <t>DONALDSON P164378</t>
  </si>
  <si>
    <t>DONALDSON P763018</t>
  </si>
  <si>
    <t>DONALDSON P551425</t>
  </si>
  <si>
    <t>DONALDSON P551434</t>
  </si>
  <si>
    <t>FLEETGUARD AF25544</t>
  </si>
  <si>
    <t>FLEETGUARD AF25545</t>
  </si>
  <si>
    <t>CATERPILLAR 269-8325</t>
  </si>
  <si>
    <t>CATERPILLAR 310-5912</t>
  </si>
  <si>
    <t>BOSCH REXROTH R902603243</t>
  </si>
  <si>
    <t>CATERPILLAR 130-4678 E 1PC</t>
  </si>
  <si>
    <t>CATERPILLAR 130-4679 CZ 1PC</t>
  </si>
  <si>
    <t>DEUTZ 0118.2550</t>
  </si>
  <si>
    <t>DEUTZ 0118.3575</t>
  </si>
  <si>
    <t>FLEETGARD AF26207</t>
  </si>
  <si>
    <t>FLEETGARD AF26208</t>
  </si>
  <si>
    <t>ТЕРМОСТАТ МАСЛЯНЫЙ</t>
  </si>
  <si>
    <t>3059408</t>
  </si>
  <si>
    <t>БЛОК УПРАВЛЕНИЯ</t>
  </si>
  <si>
    <t>WEBASTO AIRTOP 3500</t>
  </si>
  <si>
    <t>89838B</t>
  </si>
  <si>
    <t>91369A</t>
  </si>
  <si>
    <t>ПОДШИПНИК КАЧЕНИЯ ШАРИКОВЫЙ</t>
  </si>
  <si>
    <t>0750.116.208</t>
  </si>
  <si>
    <t>NUP320MC3</t>
  </si>
  <si>
    <t>0635.303.104</t>
  </si>
  <si>
    <t>NA6913</t>
  </si>
  <si>
    <t>6208/2RS</t>
  </si>
  <si>
    <t>6030</t>
  </si>
  <si>
    <t>ПОДШИПНИК ШАРНИРНЫЙ</t>
  </si>
  <si>
    <t>GE60DO</t>
  </si>
  <si>
    <t>6210/2RS</t>
  </si>
  <si>
    <t>СЧ-600,ОТ-400</t>
  </si>
  <si>
    <t>22220 W 33</t>
  </si>
  <si>
    <t>ПОДШИПНИК ГЛАВНОЙ ПЕРЕДАЧИ</t>
  </si>
  <si>
    <t>NJ317MC3</t>
  </si>
  <si>
    <t>MANN</t>
  </si>
  <si>
    <t>457.201.02.01</t>
  </si>
  <si>
    <t>ДГКУ МПТ</t>
  </si>
  <si>
    <t>GC9515-8-8/2755-8/GC9515-8-8/1630</t>
  </si>
  <si>
    <t>GC9515-8-8/2755-8/GC9515-8-8/4300</t>
  </si>
  <si>
    <t>DN40</t>
  </si>
  <si>
    <t>2651-32</t>
  </si>
  <si>
    <t>AF-880</t>
  </si>
  <si>
    <t>ФИЛЬТР ВОЗДУШНЫЙ</t>
  </si>
  <si>
    <t>HONDA GX160</t>
  </si>
  <si>
    <t>GT-160E014</t>
  </si>
  <si>
    <t>HONDA GX270</t>
  </si>
  <si>
    <t>GT-270E014</t>
  </si>
  <si>
    <t>KNORR-BREMSE VV-180-T</t>
  </si>
  <si>
    <t>8.000.8.923.719.5</t>
  </si>
  <si>
    <t>C14AZ-K2640X-2</t>
  </si>
  <si>
    <t>X16LMSOF10-05</t>
  </si>
  <si>
    <t>X18LMSOF12-06</t>
  </si>
  <si>
    <t>X36LMSOF28-16</t>
  </si>
  <si>
    <t>НИППЕЛЬ МЕТРИЧЕСКИЙ</t>
  </si>
  <si>
    <t>X27LMSOF18-10</t>
  </si>
  <si>
    <t>X33LMSOF22-12</t>
  </si>
  <si>
    <t>НИППЕЛЬ СОЕДИНИТЕЛЬНЫЙ РУКАВА ВЫСОКОГО ДАВЛЕНИЯ</t>
  </si>
  <si>
    <t>U22MSOF14-06</t>
  </si>
  <si>
    <t>U26MSOF18-08</t>
  </si>
  <si>
    <t>U26MSOF18-10</t>
  </si>
  <si>
    <t>МУФТА ОБЖИМНАЯ РУКАВА ВЫСОКОГО ДАВЛЕНИЯ</t>
  </si>
  <si>
    <t>U5000-25</t>
  </si>
  <si>
    <t>XTC-12-20</t>
  </si>
  <si>
    <t>XTC-16-25</t>
  </si>
  <si>
    <t>ГИЛЬЗА ОБЖИМНАЯ</t>
  </si>
  <si>
    <t>1SN/2SN</t>
  </si>
  <si>
    <t>03310-06</t>
  </si>
  <si>
    <t>НИППЕЛЬ ПРЯМОЙ С НАКИДНОЙ ГАЙКОЙ С ВНУТРЕННИМ КОНУСОМ</t>
  </si>
  <si>
    <t>ВПР-02, ВПРС-02</t>
  </si>
  <si>
    <t>DKI-(Г)</t>
  </si>
  <si>
    <t>VITILLO B12T05N</t>
  </si>
  <si>
    <t>СОЕДИНЕНИЕ ПРЯМОЕ</t>
  </si>
  <si>
    <t>VITILLO FE0618L12</t>
  </si>
  <si>
    <t>СОЕДИНЕНИЕ УГЛОВОЕ</t>
  </si>
  <si>
    <t>VITILLO F90E0516L10</t>
  </si>
  <si>
    <t>VITILLO F90E0618L12</t>
  </si>
  <si>
    <t>МСР-63.01А</t>
  </si>
  <si>
    <t>HP050.2.A10ANP01</t>
  </si>
  <si>
    <t>ФИЛЬТР ГИДРАВЛИЧЕСКИЙ НАПОРНЫЙ</t>
  </si>
  <si>
    <t>ПМА-01</t>
  </si>
  <si>
    <t>EPE 2.0005H10XL-C00-0-P</t>
  </si>
  <si>
    <t>HZ02.100.045</t>
  </si>
  <si>
    <t>ПОДБОЙКА</t>
  </si>
  <si>
    <t>CU30.2723-BE (CU30.2723-H)</t>
  </si>
  <si>
    <t>1023.14.21.220</t>
  </si>
  <si>
    <t>ЭЛЕМЕНТ ФИЛЬТРУЮЩИЙ ГИДРАВЛИЧЕСКИЙ НАПОРНЫЙ</t>
  </si>
  <si>
    <t>ARGIS 0310-49</t>
  </si>
  <si>
    <t>ARGIS 0310-48</t>
  </si>
  <si>
    <t>HY-D507.140.10/ES</t>
  </si>
  <si>
    <t>ВИНТ С ЦИЛИНДРИЧЕСКОЙ ГОЛОВКОЙ</t>
  </si>
  <si>
    <t>STIHL TS-800</t>
  </si>
  <si>
    <t>90223411081</t>
  </si>
  <si>
    <t>STIHL TS800</t>
  </si>
  <si>
    <t>9022 341 0980</t>
  </si>
  <si>
    <t>9074 478 4675</t>
  </si>
  <si>
    <t>ВИНТ С ЦИЛИНДРИЧЕСКОЙ ГОЛОВКОЙ СИСТЕМЫ ЗАЖИГАНИЯ</t>
  </si>
  <si>
    <t>9022 341 1019</t>
  </si>
  <si>
    <t>ГАЙКА ШЕСТИГРАННАЯ</t>
  </si>
  <si>
    <t>STIHL TS-700,800</t>
  </si>
  <si>
    <t>92112601340</t>
  </si>
  <si>
    <t>92162610700</t>
  </si>
  <si>
    <t>ГАЙКА ШЕСТИГРАННАЯ ЛЕВАЯ ПОДШИПНИКА</t>
  </si>
  <si>
    <t>9211 260 1350</t>
  </si>
  <si>
    <t>МАНЖЕТА КРЫШКИ БЛОКА ЦИЛИНДРОВ ДВИГАТЕЛЯ</t>
  </si>
  <si>
    <t>710215</t>
  </si>
  <si>
    <t>РЕМЕНЬ ПРИВОДНОЙ</t>
  </si>
  <si>
    <t>TS760</t>
  </si>
  <si>
    <t>9490-000-7891</t>
  </si>
  <si>
    <t>РЕМЕНЬ ПРИВОДНОЙ СЦЕПЛЕНИЯ</t>
  </si>
  <si>
    <t>STIHL TS760</t>
  </si>
  <si>
    <t>9490 000 7892</t>
  </si>
  <si>
    <t>ЭЛЕМЕНТ ВОЗДУШНОГО ФИЛЬТРА</t>
  </si>
  <si>
    <t>В6Д.08.300</t>
  </si>
  <si>
    <t>В6Д.00.047</t>
  </si>
  <si>
    <t>КОРОМЫСЛО ПРАВОЕ</t>
  </si>
  <si>
    <t>В6Д.01.006</t>
  </si>
  <si>
    <t>BOSH 0432191</t>
  </si>
  <si>
    <t>КОРОМЫСЛО ЛЕВОЕ</t>
  </si>
  <si>
    <t>В6Д.01.007-01</t>
  </si>
  <si>
    <t>В6Д.00.001</t>
  </si>
  <si>
    <t>В6Д.00.052</t>
  </si>
  <si>
    <t>В6Д.00.052-01</t>
  </si>
  <si>
    <t>В6Д.00.072</t>
  </si>
  <si>
    <t>КЛАПАН ВПУСКНОЙ</t>
  </si>
  <si>
    <t>В6Д.01.001</t>
  </si>
  <si>
    <t>КЛАПАН ВЫПУСКНОЙ</t>
  </si>
  <si>
    <t>В6Д.01.020</t>
  </si>
  <si>
    <t>ОСЬ КОРОМЫСЛА</t>
  </si>
  <si>
    <t>В6.Д.01.009</t>
  </si>
  <si>
    <t>9101F STD</t>
  </si>
  <si>
    <t>948 FE</t>
  </si>
  <si>
    <t>ГЛУШИТЕЛЬ</t>
  </si>
  <si>
    <t>В6Д.07.000</t>
  </si>
  <si>
    <t>911 STD</t>
  </si>
  <si>
    <t>ДИСК РЕЖУЩИЙ ДЛЯ ВАЛКИ ДЕРЕВЬЕВ</t>
  </si>
  <si>
    <t>HUSQVARNA MAXI S200-26T35R</t>
  </si>
  <si>
    <t>5089045-01</t>
  </si>
  <si>
    <t>ГОЛОВКА ТРИММЕРНАЯ</t>
  </si>
  <si>
    <t>HUSQVARNA H-325RX</t>
  </si>
  <si>
    <t>5310075-27</t>
  </si>
  <si>
    <t>ДИСК РЕЖУЩИЙ ДЛЯ ТРАВЫ</t>
  </si>
  <si>
    <t>STIHL FS 44-88</t>
  </si>
  <si>
    <t>STIHL GSB 230-8</t>
  </si>
  <si>
    <t>ЦЕПЬ НИЗКОЙ ВИБРАЦИИ ДЛЯ БЕНЗОПИЛЫ</t>
  </si>
  <si>
    <t>HUSQVARNA</t>
  </si>
  <si>
    <t>H5018404-64</t>
  </si>
  <si>
    <t>5031420-73</t>
  </si>
  <si>
    <t>5032812-18</t>
  </si>
  <si>
    <t>РЕМЕНЬ ПРИВОДНОЙ КЛИНОВОЙ</t>
  </si>
  <si>
    <t>5063474-07</t>
  </si>
  <si>
    <t>5062755-01</t>
  </si>
  <si>
    <t>ФИЛЬТР ОЧИСТКИ ВОЗДУХА БУМАЖНЫЙ</t>
  </si>
  <si>
    <t>5062318-01</t>
  </si>
  <si>
    <t>TS.2,MC 3</t>
  </si>
  <si>
    <t>BS695287</t>
  </si>
  <si>
    <t>ГОЛОВКА ТОПЛИВНАЯ ВСАСЫВАЮЩАЯ</t>
  </si>
  <si>
    <t>MTX 350</t>
  </si>
  <si>
    <t>SL00003503500</t>
  </si>
  <si>
    <t>ТРОСИК ПУСКОВОЙ</t>
  </si>
  <si>
    <t>SL11221902900</t>
  </si>
  <si>
    <t>КОРПУС ВЕДОМЫХ ПОДШИПНИКОВ</t>
  </si>
  <si>
    <t>5060701-03</t>
  </si>
  <si>
    <t>5310092-29</t>
  </si>
  <si>
    <t>УСТРОЙСТВО ПЕРЕКЛЮЧАЮЩЕЕ ОБОРОТОВ ДВИГАТЕЛЯ</t>
  </si>
  <si>
    <t>TS-760</t>
  </si>
  <si>
    <t>42054001001</t>
  </si>
  <si>
    <t>ВАЛ ВЕДОМОГО ШКИВА</t>
  </si>
  <si>
    <t>42017040504</t>
  </si>
  <si>
    <t>ЧАШКА СЦЕПЛЕНИЯ</t>
  </si>
  <si>
    <t>STIHL</t>
  </si>
  <si>
    <t>42057002505</t>
  </si>
  <si>
    <t>КОЛПАЧОК СВЕЧИ С ПРУЖИНОЙ</t>
  </si>
  <si>
    <t>PARTNER HUSQVARNA 136, 141, 240, 268, 250, 254, 257, 262</t>
  </si>
  <si>
    <t>5014854-02</t>
  </si>
  <si>
    <t>ЗАЩИТА ДИСКА</t>
  </si>
  <si>
    <t>PARTNER K-950/K-1250</t>
  </si>
  <si>
    <t>5063405-14</t>
  </si>
  <si>
    <t>ШАТУН ДЛЯ ДВИГАТЕЛЯ</t>
  </si>
  <si>
    <t>694691</t>
  </si>
  <si>
    <t>МАНЖЕТА КОЛЕНЧАТОГО ВАЛА ДЛЯ ДВИГАТЕЛЯ</t>
  </si>
  <si>
    <t>391086</t>
  </si>
  <si>
    <t>КОЛПАЧОК МАСЛООТРАЖАТЕЛЬНЫЙ ДЛЯ ДВИГАТЕЛЯ</t>
  </si>
  <si>
    <t>690968</t>
  </si>
  <si>
    <t>НАКОНЕЧНИК ТОЛКАТЕЛЯ ДЛЯ ДВИГАТЕЛЯ</t>
  </si>
  <si>
    <t>690977</t>
  </si>
  <si>
    <t>СВЕЧА ЗАЖИГАНИЯ ДЛЯ ДВИГАТЕЛЯ</t>
  </si>
  <si>
    <t>691043</t>
  </si>
  <si>
    <t>УПЛОТНЕНИЕ ГЕРМЕТИЧНОЕ ДЕРЖАТЕЛЯ ГОЛОВКИ КЛЮЧА ШУРУПОГАЙКОВЕРТА</t>
  </si>
  <si>
    <t>TS.2</t>
  </si>
  <si>
    <t>BL</t>
  </si>
  <si>
    <t>ВАЛ ГОЛОВКИ ОСНОВНОЙ</t>
  </si>
  <si>
    <t>TS.2 GEISMAR</t>
  </si>
  <si>
    <t>798</t>
  </si>
  <si>
    <t>УД2-102</t>
  </si>
  <si>
    <t>П111-5.0-К6</t>
  </si>
  <si>
    <t>МЕХАНИЗМ ЦЕНТРИРУЮЩИЙ СЛЕДЯЩЕЙ СИСТЕМЫ</t>
  </si>
  <si>
    <t>ПЖУ2.000.160-41СБ</t>
  </si>
  <si>
    <t>БЛОК ПЬЕЗОЭЛЕКТРИЧЕСКИХ ПРЕОБРАЗОВАТЕЛЕЙ УПРОЧНЕННЫЙ</t>
  </si>
  <si>
    <t>РДМ-2.03.БП1</t>
  </si>
  <si>
    <t>КАБЕЛЬ СОЕДИНИТЕЛЬНЫЙ ДЛЯ БЛОКОВ ПРЕОБРАЗОВАТЕЛЕЙ УСИЛЕННЫЙ</t>
  </si>
  <si>
    <t>РДМ-2.06.16.00</t>
  </si>
  <si>
    <t>БЛОК ПРЕОБРАЗОВАТЕЛЕЙ УПРОЧНЕННЫЙ</t>
  </si>
  <si>
    <t>УДС2-РДМ-22</t>
  </si>
  <si>
    <t>РДМ-22.03.БП1-Л</t>
  </si>
  <si>
    <t>РДМ-22.03.БП1-П</t>
  </si>
  <si>
    <t>РДМ-22.03.БП2-Л</t>
  </si>
  <si>
    <t>РДМ-22.03.БП2-П</t>
  </si>
  <si>
    <t>КАБЕЛЬ ИНТЕРФЕЙСНЫЙ</t>
  </si>
  <si>
    <t>РДМ-22.06.31.00</t>
  </si>
  <si>
    <t>РДМ-33.06.01.05</t>
  </si>
  <si>
    <t>РДМ-33.06.15.00</t>
  </si>
  <si>
    <t>КАБЕЛЬ ПЕРЕХОДНОЙ</t>
  </si>
  <si>
    <t>РДМ-33.06.17.01</t>
  </si>
  <si>
    <t>КАБЕЛЬ К ПРЕОБРАЗОВАТЕЛЯМ ПЬЕЗОЭЛЕКТРИЧЕСКИМ ЭКРАНИРОВАННЫЙ</t>
  </si>
  <si>
    <t>РДМ-33.06.25.00</t>
  </si>
  <si>
    <t>НАПРАВЛЯЮЩАЯ БЛОКОВ ПЬЕЗОЭЛЕКТРИЧЕСКИХ ПРЕОБРАЗОВАТЕЛЕЙ ДВУХБЛОЧНАЯ ЛЕВАЯ</t>
  </si>
  <si>
    <t>УДС2-РДМ-22, РТ MD 17-20454236-010</t>
  </si>
  <si>
    <t>РДМ-22.01.03.00Л</t>
  </si>
  <si>
    <t>НАПРАВЛЯЮЩАЯ БЛОКОВ ПЬЕЗОЭЛЕКТРИЧЕСКИХ ПРЕОБРАЗОВАТЕЛЕЙ ДВУХБЛОЧНАЯ ПРАВАЯ</t>
  </si>
  <si>
    <t>РДМ-22.01.03.01П</t>
  </si>
  <si>
    <t>П121-2,5-70</t>
  </si>
  <si>
    <t>РЕМЕНЬ ПРИВОДА РЕЖУЩЕЙ ГОЛОВКИ</t>
  </si>
  <si>
    <t>5063474-38</t>
  </si>
  <si>
    <t>MTZ-350</t>
  </si>
  <si>
    <t>MTZ-350S-42216600400</t>
  </si>
  <si>
    <t>5063474-36</t>
  </si>
  <si>
    <t>STIHL TS-760</t>
  </si>
  <si>
    <t>42210071002</t>
  </si>
  <si>
    <t>42240071013</t>
  </si>
  <si>
    <t>42240801600</t>
  </si>
  <si>
    <t>КРЫШКА ФИЛЬТРА</t>
  </si>
  <si>
    <t>42241401000</t>
  </si>
  <si>
    <t>КОЛЬЦО РАСПОРНОЕ</t>
  </si>
  <si>
    <t>42241622600</t>
  </si>
  <si>
    <t>КОЛЬЦО ВАЛА УПЛОТНИТЕЛЬНОЕ</t>
  </si>
  <si>
    <t>STIHL TS-700</t>
  </si>
  <si>
    <t>96400031745</t>
  </si>
  <si>
    <t>КОЛЕНО ВСАСЫВАЮЩЕЕ</t>
  </si>
  <si>
    <t>42231412200</t>
  </si>
  <si>
    <t>00001902901</t>
  </si>
  <si>
    <t>00003506202</t>
  </si>
  <si>
    <t>ПРУЖИНА ПУСКОВОГО УСТРОЙСТВА</t>
  </si>
  <si>
    <t>42241953500</t>
  </si>
  <si>
    <t>ПАТРУБОК МАСЛЯНОЙ МАГИСТРАЛИ</t>
  </si>
  <si>
    <t>00009885206</t>
  </si>
  <si>
    <t>ПАТРУБОК УГЛОВОЙ</t>
  </si>
  <si>
    <t>42241223900</t>
  </si>
  <si>
    <t>НАКОНЕЧНИК ЗАЩИТНЫЙ</t>
  </si>
  <si>
    <t>00009891002</t>
  </si>
  <si>
    <t>КОЛЕНО ВЫХЛОПНОЕ</t>
  </si>
  <si>
    <t>42241412202</t>
  </si>
  <si>
    <t>ГРУЗИК ЦЕНТРОБЕЖНЫЙ</t>
  </si>
  <si>
    <t>11221620800</t>
  </si>
  <si>
    <t>КАРТЕР ВТОРАЯ ПОЛОВИНА</t>
  </si>
  <si>
    <t>42240202606</t>
  </si>
  <si>
    <t>КАРТЕР ПЕРВАЯ ПОЛОВИНА</t>
  </si>
  <si>
    <t>42240202905</t>
  </si>
  <si>
    <t>УПЛОТНЕНИЕ ПОЛОВИНЫ КАРТЕРА</t>
  </si>
  <si>
    <t>42240290500</t>
  </si>
  <si>
    <t>УПЛОТНЕНИЕ ЦИЛИНДРА</t>
  </si>
  <si>
    <t>42240292302</t>
  </si>
  <si>
    <t>БУФЕР РЕЗИНОВЫЙ ОПОРЫ</t>
  </si>
  <si>
    <t>42057909300</t>
  </si>
  <si>
    <t>42057909301</t>
  </si>
  <si>
    <t>ПОДШИПНИК С ЗАЩИТОЙ</t>
  </si>
  <si>
    <t>42246900103</t>
  </si>
  <si>
    <t>ПОДШИПНИК ШАРИКОВЫЙ РАДИАЛЬНЫЙ</t>
  </si>
  <si>
    <t>95030036440</t>
  </si>
  <si>
    <t>42240302005</t>
  </si>
  <si>
    <t>ГЛУШИТЕЛЬ ШУМА</t>
  </si>
  <si>
    <t>42241400605</t>
  </si>
  <si>
    <t>МАХОВИК СИСТЕМЫ ЗАЖИГАНИЯ</t>
  </si>
  <si>
    <t>42244001201</t>
  </si>
  <si>
    <t>РЫЧАГ НАТЯЖЕНИЙ</t>
  </si>
  <si>
    <t>42246642100</t>
  </si>
  <si>
    <t>ШКИВ РЕМЕННОЙ ПЕРЕДАЧИ</t>
  </si>
  <si>
    <t>42247608500</t>
  </si>
  <si>
    <t>94900007915</t>
  </si>
  <si>
    <t>00004007000 NGK BPMR7A</t>
  </si>
  <si>
    <t>11104007005 BOSCH WSR6F</t>
  </si>
  <si>
    <t>42241200600 HS-314A</t>
  </si>
  <si>
    <t>SUBARU</t>
  </si>
  <si>
    <t>АБ4-ЕВ.01.007</t>
  </si>
  <si>
    <t>БЛОК УПРАВЛЕНИЯ НА РАМЕ</t>
  </si>
  <si>
    <t>MS220.01</t>
  </si>
  <si>
    <t>MS220.04</t>
  </si>
  <si>
    <t>ПРОКЛАДКА ГОЛОВКИ ЦИЛИНДРА</t>
  </si>
  <si>
    <t>101041480</t>
  </si>
  <si>
    <t>ПРОКЛАДКА ИЗОЛЯЦИОННАЯ СВАРОЧНОГО АГРЕГАТА</t>
  </si>
  <si>
    <t>101043320</t>
  </si>
  <si>
    <t>ПРОКЛАДКА СВАРОЧНОГО АГРЕГАТА</t>
  </si>
  <si>
    <t>101044660</t>
  </si>
  <si>
    <t>101131436</t>
  </si>
  <si>
    <t>КОМПЛЕКТ КАБЕЛЕЙ СВАРОЧНОГО АГРЕГАТА</t>
  </si>
  <si>
    <t>101132100</t>
  </si>
  <si>
    <t>КРЫШКА БАКА ТОПЛИВНОГО</t>
  </si>
  <si>
    <t>101302560</t>
  </si>
  <si>
    <t>101252330</t>
  </si>
  <si>
    <t>ШАЙБА СТОПОРНАЯ</t>
  </si>
  <si>
    <t>101252310</t>
  </si>
  <si>
    <t>101252320</t>
  </si>
  <si>
    <t>ШЛАНГ ТОПЛИВНЫЙ</t>
  </si>
  <si>
    <t>101043970</t>
  </si>
  <si>
    <t>РЫЧАГ РЕГУЛИРОВКИ ТОКА</t>
  </si>
  <si>
    <t>101091930</t>
  </si>
  <si>
    <t>КОЛПАК СВЕЧИ</t>
  </si>
  <si>
    <t>101174930</t>
  </si>
  <si>
    <t>ПЛАСТИНА РЫЧАГА РЕГУЛИРОВАНИЯ ТОКА</t>
  </si>
  <si>
    <t>101301666</t>
  </si>
  <si>
    <t>СТАРТЕР РУЧНОЙ В СБОРЕ СВАРОЧНОГО АГРЕГАТА</t>
  </si>
  <si>
    <t>101130900</t>
  </si>
  <si>
    <t>КЛЮЧ КОМБИНИРОВАННЫЙ</t>
  </si>
  <si>
    <t>STIHL-036</t>
  </si>
  <si>
    <t>4119-890-3400</t>
  </si>
  <si>
    <t>ДИСК ОТРЕЗНОЙ</t>
  </si>
  <si>
    <t>5063504-14</t>
  </si>
  <si>
    <t>КРУГ ШЛИФОВАЛЬНЫЙ</t>
  </si>
  <si>
    <t>GEISMAR MC3</t>
  </si>
  <si>
    <t>N00740</t>
  </si>
  <si>
    <t>ДИСК ОТРЕЗНОЙ ДЛЯ РЕЛЬС</t>
  </si>
  <si>
    <t>MTZ-350S-N00754</t>
  </si>
  <si>
    <t>П112-2.5-0</t>
  </si>
  <si>
    <t>БАК ТОПЛИВНЫЙ</t>
  </si>
  <si>
    <t>716177</t>
  </si>
  <si>
    <t>БЛОК ЦИЛИНДРОВ</t>
  </si>
  <si>
    <t>715095</t>
  </si>
  <si>
    <t>ГОЛОВКА БЛОКА ЦИЛИНДРОВ В СБОРЕ</t>
  </si>
  <si>
    <t>715089</t>
  </si>
  <si>
    <t>ПРОКЛАДКА ГОЛОВКИ БЛОКА ЦИЛИНДРОВ</t>
  </si>
  <si>
    <t>710205</t>
  </si>
  <si>
    <t>716009</t>
  </si>
  <si>
    <t>КОМПЛЕКТ ПРОКЛАДОК ДЛЯ КАРБЮРАТОРА</t>
  </si>
  <si>
    <t>715156</t>
  </si>
  <si>
    <t>РЕМКОМПЛЕКТ КАРБЮРАТОРА</t>
  </si>
  <si>
    <t>TS-700,TS-800</t>
  </si>
  <si>
    <t>STL/42240071008</t>
  </si>
  <si>
    <t>ГРУППА ПОРШНЕВАЯ</t>
  </si>
  <si>
    <t>STL/42240201202</t>
  </si>
  <si>
    <t>STL/42240300400</t>
  </si>
  <si>
    <t>МУФТА СЦЕПЛЕНИЯ В СБОРЕ</t>
  </si>
  <si>
    <t>TS-700,TS-800,MTZ-350</t>
  </si>
  <si>
    <t>STIHL 42241602001</t>
  </si>
  <si>
    <t>STL/42241900305</t>
  </si>
  <si>
    <t>МОДУЛЬ ЗАЖИГАНИЯ</t>
  </si>
  <si>
    <t>STL/42244001301</t>
  </si>
  <si>
    <t>ШКИВ СТАРТЕРА ДВИГАТЕЛЯ</t>
  </si>
  <si>
    <t>498144</t>
  </si>
  <si>
    <t>ШАЙБА ШКИВА СТАРТЕРА ДВИГАТЕЛЯ</t>
  </si>
  <si>
    <t>692299</t>
  </si>
  <si>
    <t>КУЛАЧОК ПУСКОВОГО МЕХАНИЗМА СТАРТЕРА ДВИГАТЕЛЯ</t>
  </si>
  <si>
    <t>281505</t>
  </si>
  <si>
    <t>КОЛЬЦО СТОПОРНОЕ ШАЙБЫ ШКИВА СТАРТЕРА ДВИГАТЕЛЯ</t>
  </si>
  <si>
    <t>691855</t>
  </si>
  <si>
    <t>ЩУП МАСЛОМЕРНЫЙ ДВИГАТЕЛЯ</t>
  </si>
  <si>
    <t>695342</t>
  </si>
  <si>
    <t>ШТАНГА ТОЛКАТЕЛЯ ДВИГАТЕЛЯ</t>
  </si>
  <si>
    <t>695177</t>
  </si>
  <si>
    <t>КОЖУХ ВОЗДУШНОГО ФИЛЬТРА ДВИГАТЕЛЯ</t>
  </si>
  <si>
    <t>692321</t>
  </si>
  <si>
    <t>КРАН ТОПЛИВНЫЙ ДВИГАТЕЛЯ</t>
  </si>
  <si>
    <t>692586</t>
  </si>
  <si>
    <t>КОРПУС ВОЗДУШНОГО ФИЛЬТРА ДВИГАТЕЛЯ</t>
  </si>
  <si>
    <t>695384</t>
  </si>
  <si>
    <t>БАК ТОПЛИВНЫЙ ДВИГАТЕЛЯ</t>
  </si>
  <si>
    <t>694260</t>
  </si>
  <si>
    <t>491588S</t>
  </si>
  <si>
    <t>506 23 18-03</t>
  </si>
  <si>
    <t>ПОДШИПНИК ВАЛА КЛИНОРЕМЕННОГО ШКИВА</t>
  </si>
  <si>
    <t>4205-791-3903</t>
  </si>
  <si>
    <t>1010020</t>
  </si>
  <si>
    <t>КОЛЬЦО УПЛОТНИТЕЛЬНОЕ ВАЛА ПОЛОВИНЫ КАРТЕРА</t>
  </si>
  <si>
    <t>9640 003 2257</t>
  </si>
  <si>
    <t>4224 120 0601</t>
  </si>
  <si>
    <t>4224 690 0110</t>
  </si>
  <si>
    <t>РЫЧАГ ДЛЯ ПЕРЕСТАНОВКИ</t>
  </si>
  <si>
    <t>4224 700 2900</t>
  </si>
  <si>
    <t>1115 034 3001</t>
  </si>
  <si>
    <t>ПАТРУБОК УГЛОВОЙ ВТОРОЙ ПОЛОВИНЫ КАРТЕРА</t>
  </si>
  <si>
    <t>1110 122 3900</t>
  </si>
  <si>
    <t>ПАТРУБОК ДЛЯ ПРИСОЕДИНЕНИЯ ШЛАНГА</t>
  </si>
  <si>
    <t>4201 700 7300</t>
  </si>
  <si>
    <t>КОЛЬЦО КОМПРЕССИОННОЕ ШУМОГЛУШИТЕЛЯ</t>
  </si>
  <si>
    <t>1115 034 3013</t>
  </si>
  <si>
    <t>КЛАПАН ДЕКОМПРЕССИОННЫЙ ШУМОГЛУШИТЕЛЯ</t>
  </si>
  <si>
    <t>4223 020 9400</t>
  </si>
  <si>
    <t>ШКИВ ТРОСИКОВЫЙ</t>
  </si>
  <si>
    <t>4221 190 1000</t>
  </si>
  <si>
    <t>1130 350 6200</t>
  </si>
  <si>
    <t>КОМПЛЕКТ ДЕТАЛЕЙ КАРБЮРАТОРНЫХ</t>
  </si>
  <si>
    <t>1122 007 1060</t>
  </si>
  <si>
    <t>ПРИСПОСОБЛЕНИЕ ЗАЩИТНОЕ ПОДШИПНИКА</t>
  </si>
  <si>
    <t>4224 700 8101</t>
  </si>
  <si>
    <t>ШПОНКА СЕГМЕНТНАЯ ПОДШИПНИКА</t>
  </si>
  <si>
    <t>9482 435 0800</t>
  </si>
  <si>
    <t>ШКИВ РЕМЕННЫЙ ПОДШИПНИКА</t>
  </si>
  <si>
    <t>4224 764 8502</t>
  </si>
  <si>
    <t>РЫЧАГ СТОПОРНЫЙ РАМЫ РУКОЯТКИ</t>
  </si>
  <si>
    <t>1111 182 0800</t>
  </si>
  <si>
    <t>ФИЛЬТР ДОПОЛНИТЕЛЬНЫЙ</t>
  </si>
  <si>
    <t>4201 140 1801</t>
  </si>
  <si>
    <t>STIHL TS700, 800</t>
  </si>
  <si>
    <t>4224-020-1205</t>
  </si>
  <si>
    <t>БЕНЗОПИЛА С РЕМКОМПЛЕКТОМ ГОДОВОГО ТЕХНИЧЕСКОГО ОБСЛУЖИВАНИЯ</t>
  </si>
  <si>
    <t>MS 260 ТО</t>
  </si>
  <si>
    <t>STL/11212710005</t>
  </si>
  <si>
    <t>MS 361 ТО</t>
  </si>
  <si>
    <t>STL/11352000326Z</t>
  </si>
  <si>
    <t>ЗВЕЗДОЧКА ВЕДУЩАЯ ДЛЯ БЕНЗОПИЛЫ</t>
  </si>
  <si>
    <t>HUSQVARNA 262/268/365/372</t>
  </si>
  <si>
    <t>5015980-02</t>
  </si>
  <si>
    <t>СТАРТЕР В СБОРЕ ДЛЯ БЕНЗОРЕЗА</t>
  </si>
  <si>
    <t>HUSQVARNA 371K</t>
  </si>
  <si>
    <t>5021153-02</t>
  </si>
  <si>
    <t>ГЛУШИТЕЛЬ БЕНЗОРЕЗА</t>
  </si>
  <si>
    <t>5031565-01</t>
  </si>
  <si>
    <t>73LP-84E OREGON</t>
  </si>
  <si>
    <t>КАРБЮРАТОР КУСТОРЕЗА</t>
  </si>
  <si>
    <t>HUSQVARNA 252RX</t>
  </si>
  <si>
    <t>HDA142</t>
  </si>
  <si>
    <t>STIHLMS360</t>
  </si>
  <si>
    <t>0000-350-3504</t>
  </si>
  <si>
    <t>ЦЕПЬ ПИЛЬНАЯ К К БЕНЗОПИЛЕ</t>
  </si>
  <si>
    <t>5018414-68</t>
  </si>
  <si>
    <t>ШИНА НАПРАВЛЯЮЩАЯ</t>
  </si>
  <si>
    <t>STIHL MS-280</t>
  </si>
  <si>
    <t>3003.000.6813</t>
  </si>
  <si>
    <t>ДИСК ПИЛЬНЫЙ С ДОЛОТООБРАЗНЫМИ ЗУБЬЯМИ ДЛЯ КУСТАРНИКОВ И ТОНКИХ ДЕРЕВЬЕВ</t>
  </si>
  <si>
    <t>STIHL-FS300, FS450K</t>
  </si>
  <si>
    <t>STIHL 4110.713.4204</t>
  </si>
  <si>
    <t>ДИСК ДЛЯ КУСТОРЕЗА</t>
  </si>
  <si>
    <t>HUSQVARNA 300-3T-20</t>
  </si>
  <si>
    <t>5371493-01</t>
  </si>
  <si>
    <t>ШИНА ДЛЯ БЕНЗОПИЛЫ</t>
  </si>
  <si>
    <t>STIHL FS-25</t>
  </si>
  <si>
    <t>3005-000-4809</t>
  </si>
  <si>
    <t>STIHL FS-46</t>
  </si>
  <si>
    <t>3003-000-6113</t>
  </si>
  <si>
    <t>СВЕЧА ДЛЯ БЕНЗОПИЛЫ</t>
  </si>
  <si>
    <t>STIHL-MS250</t>
  </si>
  <si>
    <t>CHAMPION CJ7Y-B CJ7Y-BE</t>
  </si>
  <si>
    <t>ШИНА К БЕНЗОПИЛЕ</t>
  </si>
  <si>
    <t>HUSQVARNA-55</t>
  </si>
  <si>
    <t>5089261-64</t>
  </si>
  <si>
    <t>5018404-64</t>
  </si>
  <si>
    <t>ЦИЛИНДР В СБОРЕ</t>
  </si>
  <si>
    <t>HUSQVARNA-323P5</t>
  </si>
  <si>
    <t>5370320-08</t>
  </si>
  <si>
    <t>5038528-01</t>
  </si>
  <si>
    <t>35RM</t>
  </si>
  <si>
    <t>65RM</t>
  </si>
  <si>
    <t>ДЕРЖАВКА С НАПИЛЬНИКОМ ДЛЯ ЗАТОЧКИ ПИЛЬНЫХ ЦЕПЕЙ</t>
  </si>
  <si>
    <t>56057504327</t>
  </si>
  <si>
    <t>3003-000-6121</t>
  </si>
  <si>
    <t>АМОРТИЗАТОР ЦИЛИНДРИЧЕСКИЙ</t>
  </si>
  <si>
    <t>5035407-01(262)</t>
  </si>
  <si>
    <t>5035148-01(262)</t>
  </si>
  <si>
    <t>ПОДШИПНИК ИГОЛЬЧАТЫЙ БАРАБАНА СЦЕПЛЕНИЯ</t>
  </si>
  <si>
    <t>STIHL MS210,STIHL MS250</t>
  </si>
  <si>
    <t>9512.933.2260</t>
  </si>
  <si>
    <t>ГЛУШИТЕЛЬ ДЛЯ БЕНЗОПИЛЫ</t>
  </si>
  <si>
    <t>STIHL 025</t>
  </si>
  <si>
    <t>1123-140-0604</t>
  </si>
  <si>
    <t>ЦЕПЬ ПИЛЬНАЯ</t>
  </si>
  <si>
    <t>HUSQVARNA 262</t>
  </si>
  <si>
    <t>73EP-068E</t>
  </si>
  <si>
    <t>СЦЕПЛЕНИЕ В СБОРЕ</t>
  </si>
  <si>
    <t>5035771-01</t>
  </si>
  <si>
    <t>СВЕЧА ЗАЖИГАНИЯ ДЛЯ БЕНЗОПИЛЫ</t>
  </si>
  <si>
    <t>FS36</t>
  </si>
  <si>
    <t>1125 080 2101</t>
  </si>
  <si>
    <t>1125 120 0613</t>
  </si>
  <si>
    <t>1125 120 1612</t>
  </si>
  <si>
    <t>СЦЕПЛЕНИЕ</t>
  </si>
  <si>
    <t>1125 160 2051</t>
  </si>
  <si>
    <t>БЕНЗОБАК В СБОРЕ</t>
  </si>
  <si>
    <t>STIHL-066</t>
  </si>
  <si>
    <t>1122 350 0817</t>
  </si>
  <si>
    <t>1122 034 3001</t>
  </si>
  <si>
    <t>БЛОК ЦИЛИНДРОВ КУСТОРЕЗА</t>
  </si>
  <si>
    <t>252RX HUSQVARNA</t>
  </si>
  <si>
    <t>5022277-02</t>
  </si>
  <si>
    <t>STIHL-021-023</t>
  </si>
  <si>
    <t>123-790-990</t>
  </si>
  <si>
    <t>STIHL-026</t>
  </si>
  <si>
    <t>9503-003-0320</t>
  </si>
  <si>
    <t>ПОРШЕНЬ БЕНЗОПИЛЫ</t>
  </si>
  <si>
    <t>351-370/5300696-04</t>
  </si>
  <si>
    <t>БЕНЗОНАСОС</t>
  </si>
  <si>
    <t>HUSQVARNA-343</t>
  </si>
  <si>
    <t>5039366-01</t>
  </si>
  <si>
    <t>HUSQVARNA 340</t>
  </si>
  <si>
    <t>NGK BPMR 7A CHAMPION RCJ 7Y</t>
  </si>
  <si>
    <t>STIHL MS 270 26 RS</t>
  </si>
  <si>
    <t>3970-000-1840</t>
  </si>
  <si>
    <t>STIHL MS180,250</t>
  </si>
  <si>
    <t>63PM1640 3997-000-1640</t>
  </si>
  <si>
    <t>ЦЕПЬ К БИНЗОПИЛЕ</t>
  </si>
  <si>
    <t>A 06224</t>
  </si>
  <si>
    <t>РЕДУКТОР</t>
  </si>
  <si>
    <t>STIHL FS280-450</t>
  </si>
  <si>
    <t>4128-640-0101</t>
  </si>
  <si>
    <t>STIHL- FS450</t>
  </si>
  <si>
    <t>4128-020-1211</t>
  </si>
  <si>
    <t>ПОДШИПНИК ПРАВЫЙ КОЛЕНЧАТОГО ВАЛА</t>
  </si>
  <si>
    <t>STIHL-036/MS360/341/361/460</t>
  </si>
  <si>
    <t>9523-003-4266</t>
  </si>
  <si>
    <t>БЛОК ЦИЛИНДРОВ В СБОРЕ КУСТОРЕЗА</t>
  </si>
  <si>
    <t>411902012-04</t>
  </si>
  <si>
    <t>РЕДУКТОР КУСТОРЕЗА</t>
  </si>
  <si>
    <t>3021070-07</t>
  </si>
  <si>
    <t>ПРУЖИНА СТАРТЕРА</t>
  </si>
  <si>
    <t>5036376-01</t>
  </si>
  <si>
    <t>5032350-11</t>
  </si>
  <si>
    <t>5036281-71</t>
  </si>
  <si>
    <t>5035776-02</t>
  </si>
  <si>
    <t>ШНУР СТАРТЕРА</t>
  </si>
  <si>
    <t>5012015-02</t>
  </si>
  <si>
    <t>КАТУШКА СТАРТЕРА</t>
  </si>
  <si>
    <t>1123-195-0400</t>
  </si>
  <si>
    <t>КРЫШКА СТАРТЕРА В СБОРЕ</t>
  </si>
  <si>
    <t>STIHL FS 38/45/55</t>
  </si>
  <si>
    <t>4140-190-400</t>
  </si>
  <si>
    <t>4140-120-0606</t>
  </si>
  <si>
    <t>STIHL FS 55</t>
  </si>
  <si>
    <t>4140-124-2800</t>
  </si>
  <si>
    <t>HUSQVARNA 340/345/350</t>
  </si>
  <si>
    <t>5018404-72</t>
  </si>
  <si>
    <t>4002-710-2108</t>
  </si>
  <si>
    <t>КРЫШКА ТОПЛИВНОГО БАКА</t>
  </si>
  <si>
    <t>HUSQVARNA 365/257/340</t>
  </si>
  <si>
    <t>5018196-02</t>
  </si>
  <si>
    <t>ТРОС ГАЗА</t>
  </si>
  <si>
    <t>HUSQVARNA 252</t>
  </si>
  <si>
    <t>5371832-02</t>
  </si>
  <si>
    <t>HUSQVARNA 254</t>
  </si>
  <si>
    <t>5372776-01</t>
  </si>
  <si>
    <t>МОТОПРИВОД В СБОРЕ</t>
  </si>
  <si>
    <t>STIHL-MS260</t>
  </si>
  <si>
    <t>1121.260.0000A</t>
  </si>
  <si>
    <t>STIHL-MS361</t>
  </si>
  <si>
    <t>1135.200.0116A</t>
  </si>
  <si>
    <t>HUSQVARNA 250RX,252RX</t>
  </si>
  <si>
    <t>5021722-09</t>
  </si>
  <si>
    <t>5019592-52</t>
  </si>
  <si>
    <t>5019592-56</t>
  </si>
  <si>
    <t>5019580-72</t>
  </si>
  <si>
    <t>5019580-84</t>
  </si>
  <si>
    <t>ПРОКЛАДКА КАРБЮРАТОРА</t>
  </si>
  <si>
    <t>HUSQVARNA 250, 254, 257, 262</t>
  </si>
  <si>
    <t>5018625-02</t>
  </si>
  <si>
    <t>ВЫКЛЮЧАТЕЛЬ ЗАЖИГАНИЯ</t>
  </si>
  <si>
    <t>HUSQVARNA 232R,240R,250R,365,372</t>
  </si>
  <si>
    <t>5037182-01</t>
  </si>
  <si>
    <t>ТОРМОЗ ЦЕПИ В СБОРЕ</t>
  </si>
  <si>
    <t>HUSQVARNA 257, 262</t>
  </si>
  <si>
    <t>5037470-72</t>
  </si>
  <si>
    <t>ПОДШИПНИК ИГОЛЬЧАТЫЙ</t>
  </si>
  <si>
    <t>5032534-01</t>
  </si>
  <si>
    <t>ЦЕПЬ ПИЛЬНАЯ К БЕНЗОПИЛЕ</t>
  </si>
  <si>
    <t>5033058-01</t>
  </si>
  <si>
    <t>МАХОВИК ВЕНТИЛЯТОРА</t>
  </si>
  <si>
    <t>HUSQVARNA 257</t>
  </si>
  <si>
    <t>5035294-01</t>
  </si>
  <si>
    <t>ШПОНКА КОЛЕНЧАТОГО ВАЛА</t>
  </si>
  <si>
    <t>STIHL TS-510,760</t>
  </si>
  <si>
    <t>1120-036-8500</t>
  </si>
  <si>
    <t>HUSQVARNA 365</t>
  </si>
  <si>
    <t>5032603-01</t>
  </si>
  <si>
    <t>ДИСК К БЕНЗОПИЛЕ</t>
  </si>
  <si>
    <t>HUSQVARNA MULTY300</t>
  </si>
  <si>
    <t>5371490-01</t>
  </si>
  <si>
    <t>КАНАТ ЗАПУСКНОЙ</t>
  </si>
  <si>
    <t>STIHL 225</t>
  </si>
  <si>
    <t>930221134</t>
  </si>
  <si>
    <t>ФИЛЬТР ВОЗДУШНЫЙ БЕНЗОПИЛЫ</t>
  </si>
  <si>
    <t>STIHL MS 290</t>
  </si>
  <si>
    <t>11271201620</t>
  </si>
  <si>
    <t>5370242-03</t>
  </si>
  <si>
    <t>5021746-01</t>
  </si>
  <si>
    <t>HUSQVARNA 343F</t>
  </si>
  <si>
    <t>5371897-02</t>
  </si>
  <si>
    <t>5372636-01</t>
  </si>
  <si>
    <t>HUSQVARNA 323R,RJ,C,L,LD</t>
  </si>
  <si>
    <t>5032351-11</t>
  </si>
  <si>
    <t>МУФТА СЦЕПЛЕНИЯ</t>
  </si>
  <si>
    <t>5039535-01</t>
  </si>
  <si>
    <t>ПЕРЕДАЧА УГЛОВАЯ</t>
  </si>
  <si>
    <t>5039462-71</t>
  </si>
  <si>
    <t>ЦЕПЬ ДЛЯ БЕНЗОПИЛЫ</t>
  </si>
  <si>
    <t>STIHL MS-230</t>
  </si>
  <si>
    <t>3636.000.0050</t>
  </si>
  <si>
    <t>3005-000-4800</t>
  </si>
  <si>
    <t>HUSQVARNA-343R/343F</t>
  </si>
  <si>
    <t>5039563-04</t>
  </si>
  <si>
    <t>HUSQVARNA-365 XP</t>
  </si>
  <si>
    <t>5032832-03</t>
  </si>
  <si>
    <t>HUSQVARNA 272 XP</t>
  </si>
  <si>
    <t>5036202-03</t>
  </si>
  <si>
    <t>5039624-03</t>
  </si>
  <si>
    <t>КОЖУХ ТРОСА ГАЗА</t>
  </si>
  <si>
    <t>5371725-02</t>
  </si>
  <si>
    <t>5371902-02</t>
  </si>
  <si>
    <t>5372803-01</t>
  </si>
  <si>
    <t>МАХОВИК В СБОРЕ</t>
  </si>
  <si>
    <t>5039533-01</t>
  </si>
  <si>
    <t>5371676-02</t>
  </si>
  <si>
    <t>РЕМКОМПЛЕКТ БЕНЗОПИЛЫ</t>
  </si>
  <si>
    <t>STIHL MS260</t>
  </si>
  <si>
    <t>РКТО.MS.260.FG</t>
  </si>
  <si>
    <t>STIHL MS361</t>
  </si>
  <si>
    <t>РКТО.MS.361.FG</t>
  </si>
  <si>
    <t>НОЖ МОТОКОСЫ</t>
  </si>
  <si>
    <t>4001-713-3801</t>
  </si>
  <si>
    <t>СВЕЧА МОТОКОСЫ</t>
  </si>
  <si>
    <t>WSR 6 F 1110-400-7005</t>
  </si>
  <si>
    <t>ГОЛОВКА ТРИММЕРНАЯ К МОТОКОСЕ</t>
  </si>
  <si>
    <t>323R HUSQVARNA</t>
  </si>
  <si>
    <t>H2</t>
  </si>
  <si>
    <t>КОРД ТРИММЕРНЫЙ НА КАТУШКЕ</t>
  </si>
  <si>
    <t>HUSQUARNA</t>
  </si>
  <si>
    <t>OREGON 104884E</t>
  </si>
  <si>
    <t>КАТУШКА СТАРТЕРА ТРАВОКОСИЛКИ</t>
  </si>
  <si>
    <t>HUSQVARNA 235</t>
  </si>
  <si>
    <t>5037753-01</t>
  </si>
  <si>
    <t>ГРУППА ПОРШНЕВАЯ ДВИГАТЕЛЯ КУСТОРЕЗА</t>
  </si>
  <si>
    <t>HUSQVARNA 343R/343F</t>
  </si>
  <si>
    <t>5039563-06</t>
  </si>
  <si>
    <t>КАРБЮРАТОР ДВИГАТЕЛЯ КУСТОРЕЗА</t>
  </si>
  <si>
    <t>5032831-16</t>
  </si>
  <si>
    <t>ГОЛОВКА ТРИММЕРНАЯ КУСТОРЕЗА</t>
  </si>
  <si>
    <t>5022608-15</t>
  </si>
  <si>
    <t>КОРД ТРИММЕРНЫЙ БЕЗШУМНЫЙ</t>
  </si>
  <si>
    <t>HUSQVARNA 323R</t>
  </si>
  <si>
    <t>5310092-10</t>
  </si>
  <si>
    <t>STIHL FSE-60/71/81,FS-38,FS-45</t>
  </si>
  <si>
    <t>STIHL AUTOCUT C5-2 4006-710-2105</t>
  </si>
  <si>
    <t>HUSQVARNA-365</t>
  </si>
  <si>
    <t>5089131-68</t>
  </si>
  <si>
    <t>ДИСК ДЛЯ ТРАВЫ</t>
  </si>
  <si>
    <t>5371494-01</t>
  </si>
  <si>
    <t>ШНУР КОРДОВЫЙ</t>
  </si>
  <si>
    <t>5310060-54</t>
  </si>
  <si>
    <t>КОРД ТРИММЕРНЫЙ ДЛЯ КУСТОРЕЗА</t>
  </si>
  <si>
    <t>5310092-19</t>
  </si>
  <si>
    <t>5310092-38</t>
  </si>
  <si>
    <t>СТРУНА КОСИЛЬНАЯ КРУГЛОГО СЕЧЕНИЯ</t>
  </si>
  <si>
    <t>STL/00009302245</t>
  </si>
  <si>
    <t>5032351-09</t>
  </si>
  <si>
    <t>ЦИЛИНДР С ПОРШНЕМ В СБОРЕ</t>
  </si>
  <si>
    <t>HUSQVARNA 343R,343F</t>
  </si>
  <si>
    <t>5039563-02</t>
  </si>
  <si>
    <t>БАРАБАН СТАРТЕРА К МОТОКОСЕ</t>
  </si>
  <si>
    <t>4128-195-0400</t>
  </si>
  <si>
    <t>ГОЛОВКА КОСИЛЬНАЯ К МОТОКОСЕ</t>
  </si>
  <si>
    <t>STIHL F5 400</t>
  </si>
  <si>
    <t>AUTOCUT 40-2 FS-300-450</t>
  </si>
  <si>
    <t>ГОЛОВКА ТРИММЕРА</t>
  </si>
  <si>
    <t>FS 450-K/450, FS 480-K/480, FS 550</t>
  </si>
  <si>
    <t>STIHL AUTOCUT 40-4</t>
  </si>
  <si>
    <t>STIHL FS 55, 56, 70, 80, 85, 120, 200, 250</t>
  </si>
  <si>
    <t>STIHL AUTOCAT 25-2 40027102137</t>
  </si>
  <si>
    <t>ДИСК КУСТОРЕЗА</t>
  </si>
  <si>
    <t>5089014-01 МАКСИ XS 200-22</t>
  </si>
  <si>
    <t>ДИСК ТРИММЕРНЫЙ</t>
  </si>
  <si>
    <t>STIHL FS-450</t>
  </si>
  <si>
    <t>40 017 133 805</t>
  </si>
  <si>
    <t>40 027 102 113</t>
  </si>
  <si>
    <t>НОЖ ДЛЯ ГУСТОЙ ПОРОСЛИ</t>
  </si>
  <si>
    <t>41197134100</t>
  </si>
  <si>
    <t>STIHL FS-400/450</t>
  </si>
  <si>
    <t>41 280 300 400</t>
  </si>
  <si>
    <t>41 280 802 100</t>
  </si>
  <si>
    <t>41 281 200 651</t>
  </si>
  <si>
    <t>STIHL FS-120/450</t>
  </si>
  <si>
    <t>41 281 602 001</t>
  </si>
  <si>
    <t>41 281 801 102</t>
  </si>
  <si>
    <t>ЗАЖИГАНИЕ</t>
  </si>
  <si>
    <t>41 284 001 306</t>
  </si>
  <si>
    <t>ВАЛ РЕДУКТОРА</t>
  </si>
  <si>
    <t>41 287 113 200</t>
  </si>
  <si>
    <t>КРЕПЛЕНИЕ РУЧКИ ВЕРХНЕЕ</t>
  </si>
  <si>
    <t>41 287 910 900</t>
  </si>
  <si>
    <t>КРЕПЛЕНИЕ РУЧКИ НИЖНЕЕ</t>
  </si>
  <si>
    <t>41 287 910 905</t>
  </si>
  <si>
    <t>МЕМБРАНА КАРБЮРАТОРА</t>
  </si>
  <si>
    <t>41 291 214 700</t>
  </si>
  <si>
    <t>41 303 506 200</t>
  </si>
  <si>
    <t>STIHL FS-300/450</t>
  </si>
  <si>
    <t>41 341 410 300</t>
  </si>
  <si>
    <t>ПРУЖИНА ВОЗВРАТНАЯ</t>
  </si>
  <si>
    <t>41 341 900 600</t>
  </si>
  <si>
    <t>ГОЛОВКА ТРИММЕРНАЯ ДЛЯ КУСТОРЕЗА</t>
  </si>
  <si>
    <t>STIHL STIHL FS300/FS350/FS400K/FS400/FS450K/FS450</t>
  </si>
  <si>
    <t>STIHL AUTOCUT 40-2 4003-710-2125</t>
  </si>
  <si>
    <t>ЦИЛИНДР С ПОРШНЕМ В СБОРЕ ДЛЯ БЕНЗОПИЛЫ</t>
  </si>
  <si>
    <t>5039079-71</t>
  </si>
  <si>
    <t>ВИБРОИЗОЛЯТОР КУСТОРЕЗА</t>
  </si>
  <si>
    <t>5018670-01</t>
  </si>
  <si>
    <t>ПРУЖИНА СЦЕПЛЕНИЯ КУСТОРЕЗА</t>
  </si>
  <si>
    <t>5014561-01</t>
  </si>
  <si>
    <t>ВАЛ КОЛЕНЧАТЫЙ КУСТОРЕЗА</t>
  </si>
  <si>
    <t>5020508-74</t>
  </si>
  <si>
    <t>ВАЛ КУСТОРЕЗА</t>
  </si>
  <si>
    <t>HUSQVARNA 252RX 250RX</t>
  </si>
  <si>
    <t>RX 5370140-03</t>
  </si>
  <si>
    <t>HUSQVARNA 250/252</t>
  </si>
  <si>
    <t>5032816-19</t>
  </si>
  <si>
    <t>STIHL 018-039</t>
  </si>
  <si>
    <t>0000-930-2208</t>
  </si>
  <si>
    <t>5310092-26</t>
  </si>
  <si>
    <t>HUSQVARNA 322/325</t>
  </si>
  <si>
    <t>5371992-02</t>
  </si>
  <si>
    <t>5310092-24</t>
  </si>
  <si>
    <t>ДИСК РЕЖУЩИЙ ДЛЯ КУСТОРЕЗА</t>
  </si>
  <si>
    <t>HUSQVARNA 225R</t>
  </si>
  <si>
    <t>5372784-01</t>
  </si>
  <si>
    <t>4000.713.3801</t>
  </si>
  <si>
    <t>4000.713.3802</t>
  </si>
  <si>
    <t>ДИСК ПИЛЬНЫЙ С ОСТРОУГОЛЬНЫМИ ЗУБЬЯМИ ДЛЯ КУСТАРНИКОВ И ТОНКИХ ДЕРЕВЬЕВ</t>
  </si>
  <si>
    <t>4000.713.4200</t>
  </si>
  <si>
    <t>4000.713.4205</t>
  </si>
  <si>
    <t>ДИСК ПИЛЬНЫЙ ИЗ ТВЕРДОГО СПЛАВА ДЛЯ РАБОТ ВБЛИЗИ ПОВЕРХНОСТИ ПОЧВЫ ДЛЯ КУСТАРНИКОВ И ТОНКИХ ДЕРЕВЬЕВ</t>
  </si>
  <si>
    <t>4000.713.4211</t>
  </si>
  <si>
    <t>HUSQVARNA-125R</t>
  </si>
  <si>
    <t>5310092-79</t>
  </si>
  <si>
    <t>5032890-15</t>
  </si>
  <si>
    <t>HUSQVARNA 257/262</t>
  </si>
  <si>
    <t>5032816-05</t>
  </si>
  <si>
    <t>5052757-19</t>
  </si>
  <si>
    <t>5034432-01</t>
  </si>
  <si>
    <t>ШИНА КУСТОРЕЗА</t>
  </si>
  <si>
    <t>5089121-64</t>
  </si>
  <si>
    <t>5089141-68</t>
  </si>
  <si>
    <t>5089024-01МАКСИ XS 225-22</t>
  </si>
  <si>
    <t>5022711-02</t>
  </si>
  <si>
    <t>РЕДУКТОР МОТОКОСЫ</t>
  </si>
  <si>
    <t>HUSQVARNA 235R</t>
  </si>
  <si>
    <t>5037583-02</t>
  </si>
  <si>
    <t>ПОДШИПНИК РАДИАЛЬНЫЙ ДЛЯ КУСТОРЕЗА</t>
  </si>
  <si>
    <t>STIHL FS 450</t>
  </si>
  <si>
    <t>95030037450</t>
  </si>
  <si>
    <t>ПОРШЕНЬ ДВИГАТЕЛЯ КУСТОРЕЗА</t>
  </si>
  <si>
    <t>41280302005</t>
  </si>
  <si>
    <t>РУЧКА УПРАВЛЕНИЯ КУСТОРЕЗОМ</t>
  </si>
  <si>
    <t>41287901309</t>
  </si>
  <si>
    <t>ПРОКЛАДКА ВАЛА КОЛЕНЧАТОГО КУСТОРЕЗА</t>
  </si>
  <si>
    <t>96400031195</t>
  </si>
  <si>
    <t>ФИЛЬТР ОЧИСТКИ ТОПЛИВА ДЛЯ КУСТОРЕЗА</t>
  </si>
  <si>
    <t>STIHL FS 400</t>
  </si>
  <si>
    <t>00003503506</t>
  </si>
  <si>
    <t>HUSQVARNA SCARLETT 225-24 5784425-01</t>
  </si>
  <si>
    <t>РЕМКОМПЛЕКТ КУСТОРЕЗА</t>
  </si>
  <si>
    <t>STIHL FS450</t>
  </si>
  <si>
    <t>РКТО.FS.450.FG</t>
  </si>
  <si>
    <t>УДС2-РДМ-33, РТ MD 17-20454236 -005</t>
  </si>
  <si>
    <t>П121-5,0-50 33.06.00.00</t>
  </si>
  <si>
    <t>П121-5,0-70 33.07.00.00-01</t>
  </si>
  <si>
    <t>П123-2,5-50/65-ПР РДМ.02.00.00-07</t>
  </si>
  <si>
    <t>ГРУППА ПОРШНЕВАЯ В СБОРЕ</t>
  </si>
  <si>
    <t>STL/11110201206</t>
  </si>
  <si>
    <t>ФИЛЬТР ВОЗДУШНЫЙ ТОНКОЙ ОЧИСТКИ</t>
  </si>
  <si>
    <t>TS-510,TS-760</t>
  </si>
  <si>
    <t>STL/42211401800</t>
  </si>
  <si>
    <t>ФИЛЬТР ОЧИСТКИ ВОЗДУХА ОСНОВНОЙ</t>
  </si>
  <si>
    <t>TS-460,TS-510,TS-760</t>
  </si>
  <si>
    <t>STL/42211404400</t>
  </si>
  <si>
    <t>ФИЛЬТР ОЧИСТКИ ВОЗДУХА ПРЕДВАРИТЕЛЬНЫЙ</t>
  </si>
  <si>
    <t>STL/42211410310</t>
  </si>
  <si>
    <t>РЕМЕНЬ К БЕНЗОРЕЗУ</t>
  </si>
  <si>
    <t>STL/94900007895</t>
  </si>
  <si>
    <t>ПОДШИПНИК ПОРШНЕВОГО ПАЛЬЦА</t>
  </si>
  <si>
    <t>STL/9512 003 3440</t>
  </si>
  <si>
    <t>КОЛЛЕКТОР ВОЗДУШНЫЙ КАРБЮРАТОРА</t>
  </si>
  <si>
    <t>STIHL TS-760,MTX350S</t>
  </si>
  <si>
    <t>STIHL 11111202201</t>
  </si>
  <si>
    <t>ПРОКЛАДКА ПОД КАРБЮРАТОР</t>
  </si>
  <si>
    <t>STIHL TS-510</t>
  </si>
  <si>
    <t>STL/11111291100</t>
  </si>
  <si>
    <t>ТЯГА МЕХАНИЗМА УПРАВЛЕНИЯ</t>
  </si>
  <si>
    <t>STL/11111821501</t>
  </si>
  <si>
    <t>ПРУЖИНА СОБАЧКИ</t>
  </si>
  <si>
    <t>STIHL TS-360,510,760</t>
  </si>
  <si>
    <t>STL/11171953500</t>
  </si>
  <si>
    <t>РУКОЯТКА СТАРТЕРА</t>
  </si>
  <si>
    <t>ELASTOSTART 11221903400</t>
  </si>
  <si>
    <t>КЛАПАН ДЕКОМПРЕССИОННЫЙ</t>
  </si>
  <si>
    <t>STIHL 11240209400</t>
  </si>
  <si>
    <t>СОБАЧКА СТАРТЕРА</t>
  </si>
  <si>
    <t>STL/11241957200</t>
  </si>
  <si>
    <t>STL/42050802100</t>
  </si>
  <si>
    <t>КОЖУХ ЗАЩИТНЫЙ</t>
  </si>
  <si>
    <t>STL/42057068105</t>
  </si>
  <si>
    <t>ПОДШИПНИК ШАРИКОВЫЙ КОЛЕНЧАТОГО ВАЛА</t>
  </si>
  <si>
    <t>STL/95030030440</t>
  </si>
  <si>
    <t>TS-510,DIN 625-62034</t>
  </si>
  <si>
    <t>STL/95030030540</t>
  </si>
  <si>
    <t>STIHL TS-360-760,MTX-350S</t>
  </si>
  <si>
    <t>STIHL 96290032900</t>
  </si>
  <si>
    <t>STIHL TS-400,MTX350S</t>
  </si>
  <si>
    <t>STIHL 96400031570</t>
  </si>
  <si>
    <t>STL/42051418602</t>
  </si>
  <si>
    <t>STL/42051418601</t>
  </si>
  <si>
    <t>ШКИВ СТАРТЕРА С СОБАЧКОЙ</t>
  </si>
  <si>
    <t>TS-510,760,BT 360</t>
  </si>
  <si>
    <t>STL/11170071014</t>
  </si>
  <si>
    <t>TS-510,760,MTX-350S</t>
  </si>
  <si>
    <t>STIHL 42051410502</t>
  </si>
  <si>
    <t>STIHL TS 760</t>
  </si>
  <si>
    <t>1824.65.000</t>
  </si>
  <si>
    <t>МАСЛО МОТОРНОЕ</t>
  </si>
  <si>
    <t>SHELL RIMULA R4 LSAE 15W-40</t>
  </si>
  <si>
    <t>МАСЛО МОТОРНОЕ ДЛЯ ДИЗЕЛЬНЫХ ДВИГАТЕЛЕЙ</t>
  </si>
  <si>
    <t>SHELL RIMULA R6 MSAE 10W-40</t>
  </si>
  <si>
    <t>SHELL RIMULA R5 ESAE 10W-40</t>
  </si>
  <si>
    <t>SHELL HELIX HX7 SAE 5W-40</t>
  </si>
  <si>
    <t>SHELL HELIX ULTRASAE 5W-40</t>
  </si>
  <si>
    <t>SHELL HELIX DIESEL HX7 SAE 10W-40</t>
  </si>
  <si>
    <t>МАСЛО ДЛЯ ДИЗЕЛЕЙ</t>
  </si>
  <si>
    <t>SHELL RIMULA R4 XSAE 15W-40</t>
  </si>
  <si>
    <t>SHELL RIMULA R3 MULTI SAE 10W-30</t>
  </si>
  <si>
    <t>SHELL RIMULA R6 ME SAE 5W-30</t>
  </si>
  <si>
    <t>МАСЛО МОТОРНОЕ ПОЛУСИНТЕТИЧЕСКОЕ</t>
  </si>
  <si>
    <t>SHELL HELIX HX7 SAE 10W-40</t>
  </si>
  <si>
    <t>SHELL HELIX ULTRA0W-40</t>
  </si>
  <si>
    <t>МАСЛО ГИДРАВЛИЧЕСКОЕ</t>
  </si>
  <si>
    <t>SHELL TELLUS S2 M46</t>
  </si>
  <si>
    <t>SHELL TELLUS S2 V46</t>
  </si>
  <si>
    <t>SHELL TELLUS S3 M100</t>
  </si>
  <si>
    <t>SHELL TELLUS S4 VX 32</t>
  </si>
  <si>
    <t>SHELL TELLUS S3 V46</t>
  </si>
  <si>
    <t>МАСЛО ДЛЯ ЦИРКУЛЯРНЫХ СМАЗОЧНЫХ СИСТЕМ</t>
  </si>
  <si>
    <t>SHELL TONNA S3 M68</t>
  </si>
  <si>
    <t>МАСЛО РЕДУКТОРНОЕ</t>
  </si>
  <si>
    <t>SHELL TEGULA V32</t>
  </si>
  <si>
    <t>МАСЛО ТРАНСМИССИОННОЕ</t>
  </si>
  <si>
    <t>SHELL SPIRAX S3 AX 80W-90</t>
  </si>
  <si>
    <t>SHELL SPIRAX S3 G80W-90</t>
  </si>
  <si>
    <t>SHELL SPIRAX S5 ATE SAE 75W-90</t>
  </si>
  <si>
    <t>МАСЛО КОМПРЕССОРНОЕ</t>
  </si>
  <si>
    <t>SHELL CORENA S2 P100</t>
  </si>
  <si>
    <t>SHELL CORENA S3 R46</t>
  </si>
  <si>
    <t>SHELL CORENA S4 R46</t>
  </si>
  <si>
    <t>МАСЛО КОМПРЕССОРНОЕ ДЛЯ ПОРШНЕВЫХ ВОЗДУШНЫХ КОМПРЕССОРОВ</t>
  </si>
  <si>
    <t>SHELL CORENA S2 P68</t>
  </si>
  <si>
    <t>SHELL CORENA S3 R68</t>
  </si>
  <si>
    <t>СМАЗКА ПЛАСТИЧНАЯ</t>
  </si>
  <si>
    <t>SHELL GADUS S2 V100 2</t>
  </si>
  <si>
    <t>SHELL GADUS S2 V220 2</t>
  </si>
  <si>
    <t>SHELL GADUS S2 V220 AC 2</t>
  </si>
  <si>
    <t>Афанасьев Игорь Анатольевич –</t>
  </si>
  <si>
    <t>т.(499) 262-59-69, доб. 1252, afanasevia@rzds.ru</t>
  </si>
  <si>
    <t>Костромин Михаил Александрович</t>
  </si>
  <si>
    <t>Ковалев Алексей Викторович</t>
  </si>
  <si>
    <t>Целикова Татьяна Владимировна</t>
  </si>
  <si>
    <t>т.(499) 262-04-59</t>
  </si>
  <si>
    <t>т.(499) 262-33-67</t>
  </si>
  <si>
    <t>Пихтин Юрий Александрович</t>
  </si>
  <si>
    <t>т.(499) 262-33-84</t>
  </si>
  <si>
    <t>Перегримов Сергей Валерьевич</t>
  </si>
  <si>
    <t>начальник технического отдела Дирекции диагностики и мониторинга инфраструктуры Центральной дирекции инфраструктуры</t>
  </si>
  <si>
    <t>заместитель начальника Управления снабжения запасными частями железнодорожной техники Росжелдорснаб</t>
  </si>
  <si>
    <t>начальник отдела Департамента технической политики</t>
  </si>
  <si>
    <t>Отдел технологического контроля Центральной дирекции моторвагонного подвижного состава</t>
  </si>
  <si>
    <t>Сектор координации поставок материально-технических ресурсов Центральной дирекции моторвагонного подвижного состава</t>
  </si>
  <si>
    <t>т.(499) 260-49-96</t>
  </si>
  <si>
    <t>отдел планирования ремонта основных фондов и материально-технического обеспечения Дирекции по эксплуатации путевых машин Центральной дирекции инфраструктуры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</si>
</sst>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9" fontId="1" fillId="2" borderId="2">
      <alignment horizontal="left"/>
      <protection locked="0"/>
    </xf>
    <xf numFmtId="0" fontId="2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4">
    <cellStyle name="PoupStyle_Poup_0" xfId="1"/>
    <cellStyle name="Обычный" xfId="0" builtinId="0"/>
    <cellStyle name="Обычный 2" xfId="2"/>
    <cellStyle name="Обычны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374"/>
  <sheetViews>
    <sheetView tabSelected="1" view="pageBreakPreview" zoomScale="60" zoomScaleNormal="100" workbookViewId="0">
      <pane xSplit="1" ySplit="3" topLeftCell="B6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defaultColWidth="9.1796875" defaultRowHeight="14" outlineLevelCol="1" x14ac:dyDescent="0.35"/>
  <cols>
    <col min="1" max="1" width="9.1796875" style="1"/>
    <col min="2" max="2" width="25.54296875" style="1" customWidth="1"/>
    <col min="3" max="3" width="32.453125" style="1" customWidth="1"/>
    <col min="4" max="4" width="42.1796875" style="1" customWidth="1"/>
    <col min="5" max="5" width="46.453125" style="1" customWidth="1"/>
    <col min="6" max="6" width="10.7265625" style="1" customWidth="1"/>
    <col min="7" max="7" width="9.1796875" style="1"/>
    <col min="8" max="35" width="9.1796875" style="1" customWidth="1" outlineLevel="1"/>
    <col min="36" max="36" width="25.81640625" style="1" customWidth="1"/>
    <col min="37" max="38" width="14" style="1" hidden="1" customWidth="1" outlineLevel="1"/>
    <col min="39" max="39" width="29.1796875" style="1" customWidth="1" collapsed="1"/>
    <col min="40" max="16384" width="9.1796875" style="1"/>
  </cols>
  <sheetData>
    <row r="1" spans="1:39" ht="81.75" customHeight="1" x14ac:dyDescent="0.35">
      <c r="A1" s="15" t="s">
        <v>853</v>
      </c>
      <c r="B1" s="15"/>
      <c r="C1" s="15"/>
      <c r="D1" s="15"/>
      <c r="E1" s="1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</row>
    <row r="2" spans="1:39" s="7" customFormat="1" ht="15" x14ac:dyDescent="0.25"/>
    <row r="3" spans="1:39" s="7" customFormat="1" ht="39" customHeight="1" x14ac:dyDescent="0.35">
      <c r="A3" s="8" t="s">
        <v>856</v>
      </c>
      <c r="B3" s="8" t="s">
        <v>0</v>
      </c>
      <c r="C3" s="8" t="s">
        <v>857</v>
      </c>
      <c r="D3" s="16" t="s">
        <v>858</v>
      </c>
      <c r="E3" s="16"/>
    </row>
    <row r="4" spans="1:39" x14ac:dyDescent="0.35">
      <c r="A4" s="6">
        <v>1</v>
      </c>
      <c r="B4" s="6">
        <v>1259000005</v>
      </c>
      <c r="C4" s="6" t="s">
        <v>595</v>
      </c>
      <c r="D4" s="17" t="s">
        <v>859</v>
      </c>
      <c r="E4" s="18"/>
    </row>
    <row r="5" spans="1:39" x14ac:dyDescent="0.35">
      <c r="A5" s="3">
        <v>2</v>
      </c>
      <c r="B5" s="3">
        <v>1462000006</v>
      </c>
      <c r="C5" s="3" t="s">
        <v>54</v>
      </c>
      <c r="D5" s="4" t="s">
        <v>55</v>
      </c>
      <c r="E5" s="5" t="s">
        <v>860</v>
      </c>
    </row>
    <row r="6" spans="1:39" ht="39" x14ac:dyDescent="0.35">
      <c r="A6" s="3">
        <v>3</v>
      </c>
      <c r="B6" s="3">
        <v>1610000865</v>
      </c>
      <c r="C6" s="3" t="s">
        <v>56</v>
      </c>
      <c r="D6" s="4" t="s">
        <v>58</v>
      </c>
      <c r="E6" s="5" t="s">
        <v>59</v>
      </c>
    </row>
    <row r="7" spans="1:39" ht="39" x14ac:dyDescent="0.35">
      <c r="A7" s="3">
        <v>4</v>
      </c>
      <c r="B7" s="3">
        <v>1610003129</v>
      </c>
      <c r="C7" s="3" t="s">
        <v>56</v>
      </c>
      <c r="D7" s="4" t="s">
        <v>60</v>
      </c>
      <c r="E7" s="5" t="s">
        <v>57</v>
      </c>
    </row>
    <row r="8" spans="1:39" ht="26" x14ac:dyDescent="0.35">
      <c r="A8" s="3">
        <v>5</v>
      </c>
      <c r="B8" s="3">
        <v>2531102091</v>
      </c>
      <c r="C8" s="3" t="s">
        <v>861</v>
      </c>
      <c r="D8" s="4" t="s">
        <v>168</v>
      </c>
      <c r="E8" s="5" t="s">
        <v>862</v>
      </c>
    </row>
    <row r="9" spans="1:39" ht="26" x14ac:dyDescent="0.35">
      <c r="A9" s="3">
        <v>6</v>
      </c>
      <c r="B9" s="3">
        <v>2531102213</v>
      </c>
      <c r="C9" s="3" t="s">
        <v>863</v>
      </c>
      <c r="D9" s="4" t="s">
        <v>864</v>
      </c>
      <c r="E9" s="5" t="s">
        <v>865</v>
      </c>
    </row>
    <row r="10" spans="1:39" ht="26" x14ac:dyDescent="0.35">
      <c r="A10" s="3">
        <v>7</v>
      </c>
      <c r="B10" s="3">
        <v>2531102214</v>
      </c>
      <c r="C10" s="3" t="s">
        <v>863</v>
      </c>
      <c r="D10" s="4" t="s">
        <v>864</v>
      </c>
      <c r="E10" s="5" t="s">
        <v>866</v>
      </c>
    </row>
    <row r="11" spans="1:39" ht="39" x14ac:dyDescent="0.35">
      <c r="A11" s="3">
        <v>8</v>
      </c>
      <c r="B11" s="3">
        <v>2531306669</v>
      </c>
      <c r="C11" s="3" t="s">
        <v>79</v>
      </c>
      <c r="D11" s="4" t="s">
        <v>80</v>
      </c>
      <c r="E11" s="5" t="s">
        <v>81</v>
      </c>
    </row>
    <row r="12" spans="1:39" ht="26" x14ac:dyDescent="0.35">
      <c r="A12" s="3">
        <v>9</v>
      </c>
      <c r="B12" s="3">
        <v>2531306674</v>
      </c>
      <c r="C12" s="3" t="s">
        <v>82</v>
      </c>
      <c r="D12" s="4" t="s">
        <v>83</v>
      </c>
      <c r="E12" s="5" t="s">
        <v>84</v>
      </c>
    </row>
    <row r="13" spans="1:39" ht="26" x14ac:dyDescent="0.35">
      <c r="A13" s="3">
        <v>10</v>
      </c>
      <c r="B13" s="3">
        <v>2531306737</v>
      </c>
      <c r="C13" s="3" t="s">
        <v>867</v>
      </c>
      <c r="D13" s="4" t="s">
        <v>62</v>
      </c>
      <c r="E13" s="5" t="s">
        <v>868</v>
      </c>
    </row>
    <row r="14" spans="1:39" x14ac:dyDescent="0.35">
      <c r="A14" s="3">
        <v>11</v>
      </c>
      <c r="B14" s="3">
        <v>2531400059</v>
      </c>
      <c r="C14" s="3" t="s">
        <v>24</v>
      </c>
      <c r="D14" s="4" t="s">
        <v>85</v>
      </c>
      <c r="E14" s="5" t="s">
        <v>86</v>
      </c>
    </row>
    <row r="15" spans="1:39" ht="39" x14ac:dyDescent="0.35">
      <c r="A15" s="3">
        <v>12</v>
      </c>
      <c r="B15" s="3">
        <v>2539400923</v>
      </c>
      <c r="C15" s="3" t="s">
        <v>869</v>
      </c>
      <c r="D15" s="4" t="s">
        <v>66</v>
      </c>
      <c r="E15" s="5" t="s">
        <v>870</v>
      </c>
    </row>
    <row r="16" spans="1:39" ht="26" x14ac:dyDescent="0.35">
      <c r="A16" s="3">
        <v>13</v>
      </c>
      <c r="B16" s="3">
        <v>2539408624</v>
      </c>
      <c r="C16" s="3" t="s">
        <v>871</v>
      </c>
      <c r="D16" s="4" t="s">
        <v>66</v>
      </c>
      <c r="E16" s="5" t="s">
        <v>872</v>
      </c>
    </row>
    <row r="17" spans="1:5" ht="39" x14ac:dyDescent="0.35">
      <c r="A17" s="3">
        <v>14</v>
      </c>
      <c r="B17" s="3">
        <v>2551290004</v>
      </c>
      <c r="C17" s="3" t="s">
        <v>92</v>
      </c>
      <c r="D17" s="4" t="s">
        <v>93</v>
      </c>
      <c r="E17" s="5" t="s">
        <v>94</v>
      </c>
    </row>
    <row r="18" spans="1:5" x14ac:dyDescent="0.35">
      <c r="A18" s="3">
        <v>15</v>
      </c>
      <c r="B18" s="3">
        <v>2553214018</v>
      </c>
      <c r="C18" s="3" t="s">
        <v>91</v>
      </c>
      <c r="D18" s="4" t="s">
        <v>95</v>
      </c>
      <c r="E18" s="5" t="s">
        <v>96</v>
      </c>
    </row>
    <row r="19" spans="1:5" x14ac:dyDescent="0.35">
      <c r="A19" s="3">
        <v>16</v>
      </c>
      <c r="B19" s="3">
        <v>2553214019</v>
      </c>
      <c r="C19" s="3" t="s">
        <v>91</v>
      </c>
      <c r="D19" s="4" t="s">
        <v>95</v>
      </c>
      <c r="E19" s="5" t="s">
        <v>96</v>
      </c>
    </row>
    <row r="20" spans="1:5" x14ac:dyDescent="0.35">
      <c r="A20" s="3">
        <v>17</v>
      </c>
      <c r="B20" s="3">
        <v>2554110209</v>
      </c>
      <c r="C20" s="3" t="s">
        <v>91</v>
      </c>
      <c r="D20" s="4" t="s">
        <v>98</v>
      </c>
      <c r="E20" s="5" t="s">
        <v>99</v>
      </c>
    </row>
    <row r="21" spans="1:5" x14ac:dyDescent="0.35">
      <c r="A21" s="3">
        <v>18</v>
      </c>
      <c r="B21" s="3">
        <v>2554110210</v>
      </c>
      <c r="C21" s="3" t="s">
        <v>91</v>
      </c>
      <c r="D21" s="4" t="s">
        <v>98</v>
      </c>
      <c r="E21" s="5" t="s">
        <v>100</v>
      </c>
    </row>
    <row r="22" spans="1:5" x14ac:dyDescent="0.35">
      <c r="A22" s="3">
        <v>19</v>
      </c>
      <c r="B22" s="3">
        <v>2554110211</v>
      </c>
      <c r="C22" s="3" t="s">
        <v>91</v>
      </c>
      <c r="D22" s="4" t="s">
        <v>98</v>
      </c>
      <c r="E22" s="5" t="s">
        <v>101</v>
      </c>
    </row>
    <row r="23" spans="1:5" x14ac:dyDescent="0.35">
      <c r="A23" s="3">
        <v>20</v>
      </c>
      <c r="B23" s="3">
        <v>2554110212</v>
      </c>
      <c r="C23" s="3" t="s">
        <v>91</v>
      </c>
      <c r="D23" s="4" t="s">
        <v>98</v>
      </c>
      <c r="E23" s="5" t="s">
        <v>102</v>
      </c>
    </row>
    <row r="24" spans="1:5" x14ac:dyDescent="0.35">
      <c r="A24" s="3">
        <v>21</v>
      </c>
      <c r="B24" s="3">
        <v>2554110214</v>
      </c>
      <c r="C24" s="3" t="s">
        <v>91</v>
      </c>
      <c r="D24" s="4" t="s">
        <v>98</v>
      </c>
      <c r="E24" s="5" t="s">
        <v>873</v>
      </c>
    </row>
    <row r="25" spans="1:5" x14ac:dyDescent="0.35">
      <c r="A25" s="3">
        <v>22</v>
      </c>
      <c r="B25" s="3">
        <v>2554110251</v>
      </c>
      <c r="C25" s="3" t="s">
        <v>91</v>
      </c>
      <c r="D25" s="4" t="s">
        <v>103</v>
      </c>
      <c r="E25" s="5" t="s">
        <v>874</v>
      </c>
    </row>
    <row r="26" spans="1:5" x14ac:dyDescent="0.35">
      <c r="A26" s="3">
        <v>23</v>
      </c>
      <c r="B26" s="3">
        <v>2554110337</v>
      </c>
      <c r="C26" s="3" t="s">
        <v>91</v>
      </c>
      <c r="D26" s="4" t="s">
        <v>103</v>
      </c>
      <c r="E26" s="5" t="s">
        <v>106</v>
      </c>
    </row>
    <row r="27" spans="1:5" x14ac:dyDescent="0.35">
      <c r="A27" s="3">
        <v>24</v>
      </c>
      <c r="B27" s="3">
        <v>2554110338</v>
      </c>
      <c r="C27" s="3" t="s">
        <v>91</v>
      </c>
      <c r="D27" s="4" t="s">
        <v>103</v>
      </c>
      <c r="E27" s="5" t="s">
        <v>107</v>
      </c>
    </row>
    <row r="28" spans="1:5" x14ac:dyDescent="0.35">
      <c r="A28" s="3">
        <v>25</v>
      </c>
      <c r="B28" s="3">
        <v>2554110339</v>
      </c>
      <c r="C28" s="3" t="s">
        <v>91</v>
      </c>
      <c r="D28" s="4" t="s">
        <v>103</v>
      </c>
      <c r="E28" s="5" t="s">
        <v>108</v>
      </c>
    </row>
    <row r="29" spans="1:5" x14ac:dyDescent="0.35">
      <c r="A29" s="3">
        <v>26</v>
      </c>
      <c r="B29" s="3">
        <v>2554110340</v>
      </c>
      <c r="C29" s="3" t="s">
        <v>91</v>
      </c>
      <c r="D29" s="4" t="s">
        <v>103</v>
      </c>
      <c r="E29" s="5" t="s">
        <v>109</v>
      </c>
    </row>
    <row r="30" spans="1:5" x14ac:dyDescent="0.35">
      <c r="A30" s="3">
        <v>27</v>
      </c>
      <c r="B30" s="3">
        <v>2554110341</v>
      </c>
      <c r="C30" s="3" t="s">
        <v>91</v>
      </c>
      <c r="D30" s="4" t="s">
        <v>103</v>
      </c>
      <c r="E30" s="5" t="s">
        <v>875</v>
      </c>
    </row>
    <row r="31" spans="1:5" x14ac:dyDescent="0.35">
      <c r="A31" s="3">
        <v>28</v>
      </c>
      <c r="B31" s="3">
        <v>2554110342</v>
      </c>
      <c r="C31" s="3" t="s">
        <v>91</v>
      </c>
      <c r="D31" s="4" t="s">
        <v>103</v>
      </c>
      <c r="E31" s="5" t="s">
        <v>110</v>
      </c>
    </row>
    <row r="32" spans="1:5" x14ac:dyDescent="0.35">
      <c r="A32" s="3">
        <v>29</v>
      </c>
      <c r="B32" s="3">
        <v>2554110445</v>
      </c>
      <c r="C32" s="3" t="s">
        <v>91</v>
      </c>
      <c r="D32" s="4" t="s">
        <v>103</v>
      </c>
      <c r="E32" s="5" t="s">
        <v>876</v>
      </c>
    </row>
    <row r="33" spans="1:5" ht="26" x14ac:dyDescent="0.35">
      <c r="A33" s="3">
        <v>30</v>
      </c>
      <c r="B33" s="3">
        <v>2554110528</v>
      </c>
      <c r="C33" s="3" t="s">
        <v>104</v>
      </c>
      <c r="D33" s="4" t="s">
        <v>877</v>
      </c>
      <c r="E33" s="5" t="s">
        <v>878</v>
      </c>
    </row>
    <row r="34" spans="1:5" ht="26" x14ac:dyDescent="0.35">
      <c r="A34" s="3">
        <v>31</v>
      </c>
      <c r="B34" s="3">
        <v>2554110529</v>
      </c>
      <c r="C34" s="3" t="s">
        <v>104</v>
      </c>
      <c r="D34" s="4" t="s">
        <v>877</v>
      </c>
      <c r="E34" s="5" t="s">
        <v>879</v>
      </c>
    </row>
    <row r="35" spans="1:5" ht="26" x14ac:dyDescent="0.35">
      <c r="A35" s="3">
        <v>32</v>
      </c>
      <c r="B35" s="3">
        <v>2554110530</v>
      </c>
      <c r="C35" s="3" t="s">
        <v>104</v>
      </c>
      <c r="D35" s="4" t="s">
        <v>877</v>
      </c>
      <c r="E35" s="5" t="s">
        <v>880</v>
      </c>
    </row>
    <row r="36" spans="1:5" ht="26" x14ac:dyDescent="0.35">
      <c r="A36" s="3">
        <v>33</v>
      </c>
      <c r="B36" s="3">
        <v>2554110531</v>
      </c>
      <c r="C36" s="3" t="s">
        <v>104</v>
      </c>
      <c r="D36" s="4" t="s">
        <v>877</v>
      </c>
      <c r="E36" s="5" t="s">
        <v>881</v>
      </c>
    </row>
    <row r="37" spans="1:5" ht="26" x14ac:dyDescent="0.35">
      <c r="A37" s="3">
        <v>34</v>
      </c>
      <c r="B37" s="3">
        <v>2554110532</v>
      </c>
      <c r="C37" s="3" t="s">
        <v>104</v>
      </c>
      <c r="D37" s="4" t="s">
        <v>877</v>
      </c>
      <c r="E37" s="5" t="s">
        <v>882</v>
      </c>
    </row>
    <row r="38" spans="1:5" ht="26" x14ac:dyDescent="0.35">
      <c r="A38" s="3">
        <v>35</v>
      </c>
      <c r="B38" s="3">
        <v>2554110533</v>
      </c>
      <c r="C38" s="3" t="s">
        <v>104</v>
      </c>
      <c r="D38" s="4" t="s">
        <v>877</v>
      </c>
      <c r="E38" s="5" t="s">
        <v>883</v>
      </c>
    </row>
    <row r="39" spans="1:5" ht="26" x14ac:dyDescent="0.35">
      <c r="A39" s="3">
        <v>36</v>
      </c>
      <c r="B39" s="3">
        <v>2554110534</v>
      </c>
      <c r="C39" s="3" t="s">
        <v>104</v>
      </c>
      <c r="D39" s="4" t="s">
        <v>884</v>
      </c>
      <c r="E39" s="5" t="s">
        <v>885</v>
      </c>
    </row>
    <row r="40" spans="1:5" ht="26" x14ac:dyDescent="0.35">
      <c r="A40" s="3">
        <v>37</v>
      </c>
      <c r="B40" s="3">
        <v>2554110535</v>
      </c>
      <c r="C40" s="3" t="s">
        <v>104</v>
      </c>
      <c r="D40" s="4" t="s">
        <v>884</v>
      </c>
      <c r="E40" s="5" t="s">
        <v>886</v>
      </c>
    </row>
    <row r="41" spans="1:5" x14ac:dyDescent="0.35">
      <c r="A41" s="3">
        <v>38</v>
      </c>
      <c r="B41" s="3">
        <v>2554111254</v>
      </c>
      <c r="C41" s="3" t="s">
        <v>91</v>
      </c>
      <c r="D41" s="4"/>
      <c r="E41" s="5" t="s">
        <v>112</v>
      </c>
    </row>
    <row r="42" spans="1:5" x14ac:dyDescent="0.35">
      <c r="A42" s="3">
        <v>39</v>
      </c>
      <c r="B42" s="3">
        <v>2554114222</v>
      </c>
      <c r="C42" s="3" t="s">
        <v>91</v>
      </c>
      <c r="D42" s="4"/>
      <c r="E42" s="5" t="s">
        <v>114</v>
      </c>
    </row>
    <row r="43" spans="1:5" x14ac:dyDescent="0.35">
      <c r="A43" s="3">
        <v>40</v>
      </c>
      <c r="B43" s="3">
        <v>2554220158</v>
      </c>
      <c r="C43" s="3" t="s">
        <v>91</v>
      </c>
      <c r="D43" s="4" t="s">
        <v>115</v>
      </c>
      <c r="E43" s="5" t="s">
        <v>887</v>
      </c>
    </row>
    <row r="44" spans="1:5" x14ac:dyDescent="0.35">
      <c r="A44" s="3">
        <v>41</v>
      </c>
      <c r="B44" s="3">
        <v>2554220159</v>
      </c>
      <c r="C44" s="3" t="s">
        <v>91</v>
      </c>
      <c r="D44" s="4" t="s">
        <v>115</v>
      </c>
      <c r="E44" s="5" t="s">
        <v>888</v>
      </c>
    </row>
    <row r="45" spans="1:5" x14ac:dyDescent="0.35">
      <c r="A45" s="3">
        <v>42</v>
      </c>
      <c r="B45" s="3">
        <v>2554220165</v>
      </c>
      <c r="C45" s="3" t="s">
        <v>91</v>
      </c>
      <c r="D45" s="4" t="s">
        <v>115</v>
      </c>
      <c r="E45" s="5" t="s">
        <v>889</v>
      </c>
    </row>
    <row r="46" spans="1:5" x14ac:dyDescent="0.35">
      <c r="A46" s="3">
        <v>43</v>
      </c>
      <c r="B46" s="3">
        <v>2554220181</v>
      </c>
      <c r="C46" s="3" t="s">
        <v>91</v>
      </c>
      <c r="D46" s="4" t="s">
        <v>115</v>
      </c>
      <c r="E46" s="5" t="s">
        <v>890</v>
      </c>
    </row>
    <row r="47" spans="1:5" x14ac:dyDescent="0.35">
      <c r="A47" s="3">
        <v>44</v>
      </c>
      <c r="B47" s="3">
        <v>2554225044</v>
      </c>
      <c r="C47" s="3" t="s">
        <v>91</v>
      </c>
      <c r="D47" s="4" t="s">
        <v>115</v>
      </c>
      <c r="E47" s="5" t="s">
        <v>116</v>
      </c>
    </row>
    <row r="48" spans="1:5" x14ac:dyDescent="0.35">
      <c r="A48" s="3">
        <v>45</v>
      </c>
      <c r="B48" s="3">
        <v>2554225045</v>
      </c>
      <c r="C48" s="3" t="s">
        <v>91</v>
      </c>
      <c r="D48" s="4" t="s">
        <v>115</v>
      </c>
      <c r="E48" s="5" t="s">
        <v>117</v>
      </c>
    </row>
    <row r="49" spans="1:5" x14ac:dyDescent="0.35">
      <c r="A49" s="3">
        <v>46</v>
      </c>
      <c r="B49" s="3">
        <v>2554225046</v>
      </c>
      <c r="C49" s="3" t="s">
        <v>91</v>
      </c>
      <c r="D49" s="4" t="s">
        <v>115</v>
      </c>
      <c r="E49" s="5" t="s">
        <v>891</v>
      </c>
    </row>
    <row r="50" spans="1:5" x14ac:dyDescent="0.35">
      <c r="A50" s="3">
        <v>47</v>
      </c>
      <c r="B50" s="3">
        <v>2554225048</v>
      </c>
      <c r="C50" s="3" t="s">
        <v>91</v>
      </c>
      <c r="D50" s="4" t="s">
        <v>115</v>
      </c>
      <c r="E50" s="5" t="s">
        <v>892</v>
      </c>
    </row>
    <row r="51" spans="1:5" x14ac:dyDescent="0.35">
      <c r="A51" s="3">
        <v>48</v>
      </c>
      <c r="B51" s="3">
        <v>2554225060</v>
      </c>
      <c r="C51" s="3" t="s">
        <v>91</v>
      </c>
      <c r="D51" s="4" t="s">
        <v>118</v>
      </c>
      <c r="E51" s="5" t="s">
        <v>97</v>
      </c>
    </row>
    <row r="52" spans="1:5" x14ac:dyDescent="0.35">
      <c r="A52" s="3">
        <v>49</v>
      </c>
      <c r="B52" s="3">
        <v>2554225071</v>
      </c>
      <c r="C52" s="3" t="s">
        <v>91</v>
      </c>
      <c r="D52" s="4" t="s">
        <v>118</v>
      </c>
      <c r="E52" s="5" t="s">
        <v>119</v>
      </c>
    </row>
    <row r="53" spans="1:5" ht="26" x14ac:dyDescent="0.35">
      <c r="A53" s="3">
        <v>50</v>
      </c>
      <c r="B53" s="3">
        <v>2556000005</v>
      </c>
      <c r="C53" s="3" t="s">
        <v>111</v>
      </c>
      <c r="D53" s="4" t="s">
        <v>120</v>
      </c>
      <c r="E53" s="5" t="s">
        <v>121</v>
      </c>
    </row>
    <row r="54" spans="1:5" x14ac:dyDescent="0.35">
      <c r="A54" s="3">
        <v>51</v>
      </c>
      <c r="B54" s="3">
        <v>2556240002</v>
      </c>
      <c r="C54" s="3" t="s">
        <v>91</v>
      </c>
      <c r="D54" s="4" t="s">
        <v>122</v>
      </c>
      <c r="E54" s="5" t="s">
        <v>123</v>
      </c>
    </row>
    <row r="55" spans="1:5" x14ac:dyDescent="0.35">
      <c r="A55" s="3">
        <v>52</v>
      </c>
      <c r="B55" s="3">
        <v>2556240003</v>
      </c>
      <c r="C55" s="3" t="s">
        <v>91</v>
      </c>
      <c r="D55" s="4" t="s">
        <v>122</v>
      </c>
      <c r="E55" s="5" t="s">
        <v>124</v>
      </c>
    </row>
    <row r="56" spans="1:5" ht="26" x14ac:dyDescent="0.35">
      <c r="A56" s="3">
        <v>53</v>
      </c>
      <c r="B56" s="3">
        <v>2557100014</v>
      </c>
      <c r="C56" s="3" t="s">
        <v>893</v>
      </c>
      <c r="D56" s="12" t="s">
        <v>894</v>
      </c>
      <c r="E56" s="13"/>
    </row>
    <row r="57" spans="1:5" ht="26" x14ac:dyDescent="0.35">
      <c r="A57" s="3">
        <v>54</v>
      </c>
      <c r="B57" s="3">
        <v>2557110007</v>
      </c>
      <c r="C57" s="3" t="s">
        <v>895</v>
      </c>
      <c r="D57" s="12" t="s">
        <v>896</v>
      </c>
      <c r="E57" s="13"/>
    </row>
    <row r="58" spans="1:5" ht="26" x14ac:dyDescent="0.35">
      <c r="A58" s="3">
        <v>55</v>
      </c>
      <c r="B58" s="3">
        <v>2557110009</v>
      </c>
      <c r="C58" s="3" t="s">
        <v>895</v>
      </c>
      <c r="D58" s="12" t="s">
        <v>897</v>
      </c>
      <c r="E58" s="13"/>
    </row>
    <row r="59" spans="1:5" ht="26" x14ac:dyDescent="0.35">
      <c r="A59" s="3">
        <v>56</v>
      </c>
      <c r="B59" s="3">
        <v>2557110012</v>
      </c>
      <c r="C59" s="3" t="s">
        <v>898</v>
      </c>
      <c r="D59" s="12" t="s">
        <v>899</v>
      </c>
      <c r="E59" s="13"/>
    </row>
    <row r="60" spans="1:5" x14ac:dyDescent="0.35">
      <c r="A60" s="3">
        <v>57</v>
      </c>
      <c r="B60" s="3">
        <v>2563100082</v>
      </c>
      <c r="C60" s="3" t="s">
        <v>1</v>
      </c>
      <c r="D60" s="4" t="s">
        <v>309</v>
      </c>
      <c r="E60" s="5" t="s">
        <v>900</v>
      </c>
    </row>
    <row r="61" spans="1:5" x14ac:dyDescent="0.35">
      <c r="A61" s="3">
        <v>58</v>
      </c>
      <c r="B61" s="3">
        <v>2563100204</v>
      </c>
      <c r="C61" s="3" t="s">
        <v>1</v>
      </c>
      <c r="D61" s="4" t="s">
        <v>66</v>
      </c>
      <c r="E61" s="5" t="s">
        <v>125</v>
      </c>
    </row>
    <row r="62" spans="1:5" ht="26" x14ac:dyDescent="0.35">
      <c r="A62" s="3">
        <v>59</v>
      </c>
      <c r="B62" s="3">
        <v>2563100245</v>
      </c>
      <c r="C62" s="3" t="s">
        <v>126</v>
      </c>
      <c r="D62" s="4" t="s">
        <v>127</v>
      </c>
      <c r="E62" s="5" t="s">
        <v>128</v>
      </c>
    </row>
    <row r="63" spans="1:5" x14ac:dyDescent="0.35">
      <c r="A63" s="3">
        <v>60</v>
      </c>
      <c r="B63" s="3">
        <v>2563100277</v>
      </c>
      <c r="C63" s="3" t="s">
        <v>129</v>
      </c>
      <c r="D63" s="4" t="s">
        <v>61</v>
      </c>
      <c r="E63" s="5" t="s">
        <v>130</v>
      </c>
    </row>
    <row r="64" spans="1:5" x14ac:dyDescent="0.35">
      <c r="A64" s="3">
        <v>61</v>
      </c>
      <c r="B64" s="3">
        <v>2563100278</v>
      </c>
      <c r="C64" s="3" t="s">
        <v>131</v>
      </c>
      <c r="D64" s="4" t="s">
        <v>62</v>
      </c>
      <c r="E64" s="5" t="s">
        <v>132</v>
      </c>
    </row>
    <row r="65" spans="1:5" ht="26" x14ac:dyDescent="0.35">
      <c r="A65" s="3">
        <v>62</v>
      </c>
      <c r="B65" s="3">
        <v>2563100375</v>
      </c>
      <c r="C65" s="3" t="s">
        <v>901</v>
      </c>
      <c r="D65" s="4" t="s">
        <v>902</v>
      </c>
      <c r="E65" s="5" t="s">
        <v>903</v>
      </c>
    </row>
    <row r="66" spans="1:5" ht="26" x14ac:dyDescent="0.35">
      <c r="A66" s="3">
        <v>63</v>
      </c>
      <c r="B66" s="3">
        <v>2563100376</v>
      </c>
      <c r="C66" s="3" t="s">
        <v>904</v>
      </c>
      <c r="D66" s="4" t="s">
        <v>902</v>
      </c>
      <c r="E66" s="5" t="s">
        <v>905</v>
      </c>
    </row>
    <row r="67" spans="1:5" x14ac:dyDescent="0.35">
      <c r="A67" s="3">
        <v>64</v>
      </c>
      <c r="B67" s="3">
        <v>2563100531</v>
      </c>
      <c r="C67" s="3" t="s">
        <v>1</v>
      </c>
      <c r="D67" s="4" t="s">
        <v>2</v>
      </c>
      <c r="E67" s="5" t="s">
        <v>3</v>
      </c>
    </row>
    <row r="68" spans="1:5" ht="26" x14ac:dyDescent="0.35">
      <c r="A68" s="3">
        <v>65</v>
      </c>
      <c r="B68" s="3">
        <v>2563100552</v>
      </c>
      <c r="C68" s="3" t="s">
        <v>655</v>
      </c>
      <c r="D68" s="12" t="s">
        <v>906</v>
      </c>
      <c r="E68" s="13"/>
    </row>
    <row r="69" spans="1:5" x14ac:dyDescent="0.35">
      <c r="A69" s="3">
        <v>66</v>
      </c>
      <c r="B69" s="3">
        <v>2563100558</v>
      </c>
      <c r="C69" s="3" t="s">
        <v>1</v>
      </c>
      <c r="D69" s="12" t="s">
        <v>907</v>
      </c>
      <c r="E69" s="13"/>
    </row>
    <row r="70" spans="1:5" x14ac:dyDescent="0.35">
      <c r="A70" s="3">
        <v>67</v>
      </c>
      <c r="B70" s="3">
        <v>2563100572</v>
      </c>
      <c r="C70" s="3" t="s">
        <v>908</v>
      </c>
      <c r="D70" s="4" t="s">
        <v>909</v>
      </c>
      <c r="E70" s="5" t="s">
        <v>910</v>
      </c>
    </row>
    <row r="71" spans="1:5" x14ac:dyDescent="0.35">
      <c r="A71" s="3">
        <v>68</v>
      </c>
      <c r="B71" s="3">
        <v>2563100742</v>
      </c>
      <c r="C71" s="3" t="s">
        <v>131</v>
      </c>
      <c r="D71" s="4" t="s">
        <v>911</v>
      </c>
      <c r="E71" s="5" t="s">
        <v>912</v>
      </c>
    </row>
    <row r="72" spans="1:5" x14ac:dyDescent="0.35">
      <c r="A72" s="3">
        <v>69</v>
      </c>
      <c r="B72" s="3">
        <v>2563100743</v>
      </c>
      <c r="C72" s="3" t="s">
        <v>9</v>
      </c>
      <c r="D72" s="4" t="s">
        <v>911</v>
      </c>
      <c r="E72" s="5" t="s">
        <v>913</v>
      </c>
    </row>
    <row r="73" spans="1:5" x14ac:dyDescent="0.35">
      <c r="A73" s="3">
        <v>70</v>
      </c>
      <c r="B73" s="3">
        <v>2564100021</v>
      </c>
      <c r="C73" s="3" t="s">
        <v>4</v>
      </c>
      <c r="D73" s="4" t="s">
        <v>5</v>
      </c>
      <c r="E73" s="5" t="s">
        <v>6</v>
      </c>
    </row>
    <row r="74" spans="1:5" x14ac:dyDescent="0.35">
      <c r="A74" s="3">
        <v>71</v>
      </c>
      <c r="B74" s="3">
        <v>2564100022</v>
      </c>
      <c r="C74" s="3" t="s">
        <v>4</v>
      </c>
      <c r="D74" s="4" t="s">
        <v>5</v>
      </c>
      <c r="E74" s="5" t="s">
        <v>7</v>
      </c>
    </row>
    <row r="75" spans="1:5" x14ac:dyDescent="0.35">
      <c r="A75" s="3">
        <v>72</v>
      </c>
      <c r="B75" s="3">
        <v>2564100023</v>
      </c>
      <c r="C75" s="3" t="s">
        <v>4</v>
      </c>
      <c r="D75" s="4" t="s">
        <v>5</v>
      </c>
      <c r="E75" s="5" t="s">
        <v>8</v>
      </c>
    </row>
    <row r="76" spans="1:5" x14ac:dyDescent="0.35">
      <c r="A76" s="3">
        <v>73</v>
      </c>
      <c r="B76" s="3">
        <v>2564100024</v>
      </c>
      <c r="C76" s="3" t="s">
        <v>9</v>
      </c>
      <c r="D76" s="4" t="s">
        <v>5</v>
      </c>
      <c r="E76" s="5" t="s">
        <v>10</v>
      </c>
    </row>
    <row r="77" spans="1:5" x14ac:dyDescent="0.35">
      <c r="A77" s="3">
        <v>74</v>
      </c>
      <c r="B77" s="3">
        <v>2564100025</v>
      </c>
      <c r="C77" s="3" t="s">
        <v>11</v>
      </c>
      <c r="D77" s="4" t="s">
        <v>5</v>
      </c>
      <c r="E77" s="5" t="s">
        <v>12</v>
      </c>
    </row>
    <row r="78" spans="1:5" x14ac:dyDescent="0.35">
      <c r="A78" s="3">
        <v>75</v>
      </c>
      <c r="B78" s="3">
        <v>2564100026</v>
      </c>
      <c r="C78" s="3" t="s">
        <v>4</v>
      </c>
      <c r="D78" s="4" t="s">
        <v>5</v>
      </c>
      <c r="E78" s="5" t="s">
        <v>13</v>
      </c>
    </row>
    <row r="79" spans="1:5" x14ac:dyDescent="0.35">
      <c r="A79" s="3">
        <v>76</v>
      </c>
      <c r="B79" s="3">
        <v>2564200055</v>
      </c>
      <c r="C79" s="3" t="s">
        <v>131</v>
      </c>
      <c r="D79" s="4" t="s">
        <v>133</v>
      </c>
      <c r="E79" s="5" t="s">
        <v>914</v>
      </c>
    </row>
    <row r="80" spans="1:5" ht="26" x14ac:dyDescent="0.35">
      <c r="A80" s="3">
        <v>77</v>
      </c>
      <c r="B80" s="3">
        <v>2571200010</v>
      </c>
      <c r="C80" s="3" t="s">
        <v>915</v>
      </c>
      <c r="D80" s="4" t="s">
        <v>127</v>
      </c>
      <c r="E80" s="5" t="s">
        <v>916</v>
      </c>
    </row>
    <row r="81" spans="1:5" x14ac:dyDescent="0.35">
      <c r="A81" s="3">
        <v>78</v>
      </c>
      <c r="B81" s="3">
        <v>2571200015</v>
      </c>
      <c r="C81" s="3" t="s">
        <v>917</v>
      </c>
      <c r="D81" s="4" t="s">
        <v>766</v>
      </c>
      <c r="E81" s="5" t="s">
        <v>918</v>
      </c>
    </row>
    <row r="82" spans="1:5" x14ac:dyDescent="0.35">
      <c r="A82" s="3">
        <v>79</v>
      </c>
      <c r="B82" s="3">
        <v>3113210005</v>
      </c>
      <c r="C82" s="3" t="s">
        <v>134</v>
      </c>
      <c r="D82" s="4" t="s">
        <v>154</v>
      </c>
      <c r="E82" s="5" t="s">
        <v>919</v>
      </c>
    </row>
    <row r="83" spans="1:5" x14ac:dyDescent="0.35">
      <c r="A83" s="3">
        <v>80</v>
      </c>
      <c r="B83" s="3">
        <v>3113210033</v>
      </c>
      <c r="C83" s="3" t="s">
        <v>134</v>
      </c>
      <c r="D83" s="4" t="s">
        <v>135</v>
      </c>
      <c r="E83" s="5" t="s">
        <v>136</v>
      </c>
    </row>
    <row r="84" spans="1:5" x14ac:dyDescent="0.35">
      <c r="A84" s="3">
        <v>81</v>
      </c>
      <c r="B84" s="3">
        <v>3113550034</v>
      </c>
      <c r="C84" s="3" t="s">
        <v>137</v>
      </c>
      <c r="D84" s="4" t="s">
        <v>138</v>
      </c>
      <c r="E84" s="5" t="s">
        <v>139</v>
      </c>
    </row>
    <row r="85" spans="1:5" x14ac:dyDescent="0.35">
      <c r="A85" s="3">
        <v>82</v>
      </c>
      <c r="B85" s="3">
        <v>3113550038</v>
      </c>
      <c r="C85" s="3" t="s">
        <v>51</v>
      </c>
      <c r="D85" s="12" t="s">
        <v>920</v>
      </c>
      <c r="E85" s="13"/>
    </row>
    <row r="86" spans="1:5" x14ac:dyDescent="0.35">
      <c r="A86" s="3">
        <v>83</v>
      </c>
      <c r="B86" s="3">
        <v>3113550067</v>
      </c>
      <c r="C86" s="3" t="s">
        <v>137</v>
      </c>
      <c r="D86" s="4" t="s">
        <v>140</v>
      </c>
      <c r="E86" s="5" t="s">
        <v>141</v>
      </c>
    </row>
    <row r="87" spans="1:5" x14ac:dyDescent="0.35">
      <c r="A87" s="3">
        <v>84</v>
      </c>
      <c r="B87" s="3">
        <v>3113550097</v>
      </c>
      <c r="C87" s="3" t="s">
        <v>51</v>
      </c>
      <c r="D87" s="4" t="s">
        <v>142</v>
      </c>
      <c r="E87" s="5" t="s">
        <v>143</v>
      </c>
    </row>
    <row r="88" spans="1:5" x14ac:dyDescent="0.35">
      <c r="A88" s="3">
        <v>85</v>
      </c>
      <c r="B88" s="3">
        <v>3113550118</v>
      </c>
      <c r="C88" s="3" t="s">
        <v>144</v>
      </c>
      <c r="D88" s="12" t="s">
        <v>145</v>
      </c>
      <c r="E88" s="13"/>
    </row>
    <row r="89" spans="1:5" x14ac:dyDescent="0.35">
      <c r="A89" s="3">
        <v>86</v>
      </c>
      <c r="B89" s="3">
        <v>3113550127</v>
      </c>
      <c r="C89" s="3" t="s">
        <v>137</v>
      </c>
      <c r="D89" s="4" t="s">
        <v>921</v>
      </c>
      <c r="E89" s="5" t="s">
        <v>922</v>
      </c>
    </row>
    <row r="90" spans="1:5" ht="26" x14ac:dyDescent="0.35">
      <c r="A90" s="3">
        <v>87</v>
      </c>
      <c r="B90" s="3">
        <v>3113550134</v>
      </c>
      <c r="C90" s="3" t="s">
        <v>146</v>
      </c>
      <c r="D90" s="4" t="s">
        <v>147</v>
      </c>
      <c r="E90" s="5" t="s">
        <v>148</v>
      </c>
    </row>
    <row r="91" spans="1:5" ht="26" x14ac:dyDescent="0.35">
      <c r="A91" s="3">
        <v>88</v>
      </c>
      <c r="B91" s="3">
        <v>3113550135</v>
      </c>
      <c r="C91" s="3" t="s">
        <v>146</v>
      </c>
      <c r="D91" s="4" t="s">
        <v>923</v>
      </c>
      <c r="E91" s="5" t="s">
        <v>924</v>
      </c>
    </row>
    <row r="92" spans="1:5" x14ac:dyDescent="0.35">
      <c r="A92" s="3">
        <v>89</v>
      </c>
      <c r="B92" s="3">
        <v>3113550145</v>
      </c>
      <c r="C92" s="3" t="s">
        <v>51</v>
      </c>
      <c r="D92" s="4" t="s">
        <v>135</v>
      </c>
      <c r="E92" s="5" t="s">
        <v>149</v>
      </c>
    </row>
    <row r="93" spans="1:5" x14ac:dyDescent="0.35">
      <c r="A93" s="3">
        <v>90</v>
      </c>
      <c r="B93" s="3">
        <v>3113550146</v>
      </c>
      <c r="C93" s="3" t="s">
        <v>51</v>
      </c>
      <c r="D93" s="4" t="s">
        <v>135</v>
      </c>
      <c r="E93" s="5" t="s">
        <v>150</v>
      </c>
    </row>
    <row r="94" spans="1:5" x14ac:dyDescent="0.35">
      <c r="A94" s="3">
        <v>91</v>
      </c>
      <c r="B94" s="3">
        <v>3113550147</v>
      </c>
      <c r="C94" s="3" t="s">
        <v>151</v>
      </c>
      <c r="D94" s="4" t="s">
        <v>135</v>
      </c>
      <c r="E94" s="5" t="s">
        <v>152</v>
      </c>
    </row>
    <row r="95" spans="1:5" x14ac:dyDescent="0.35">
      <c r="A95" s="3">
        <v>92</v>
      </c>
      <c r="B95" s="3">
        <v>3113550174</v>
      </c>
      <c r="C95" s="3" t="s">
        <v>137</v>
      </c>
      <c r="D95" s="4" t="s">
        <v>88</v>
      </c>
      <c r="E95" s="5" t="s">
        <v>925</v>
      </c>
    </row>
    <row r="96" spans="1:5" ht="26" x14ac:dyDescent="0.35">
      <c r="A96" s="3">
        <v>93</v>
      </c>
      <c r="B96" s="3">
        <v>3113550179</v>
      </c>
      <c r="C96" s="3" t="s">
        <v>926</v>
      </c>
      <c r="D96" s="4" t="s">
        <v>927</v>
      </c>
      <c r="E96" s="5" t="s">
        <v>928</v>
      </c>
    </row>
    <row r="97" spans="1:5" x14ac:dyDescent="0.35">
      <c r="A97" s="3">
        <v>94</v>
      </c>
      <c r="B97" s="3">
        <v>3113550181</v>
      </c>
      <c r="C97" s="3" t="s">
        <v>137</v>
      </c>
      <c r="D97" s="4" t="s">
        <v>929</v>
      </c>
      <c r="E97" s="5" t="s">
        <v>930</v>
      </c>
    </row>
    <row r="98" spans="1:5" x14ac:dyDescent="0.35">
      <c r="A98" s="3">
        <v>95</v>
      </c>
      <c r="B98" s="3">
        <v>3113550182</v>
      </c>
      <c r="C98" s="3" t="s">
        <v>137</v>
      </c>
      <c r="D98" s="4" t="s">
        <v>929</v>
      </c>
      <c r="E98" s="5" t="s">
        <v>931</v>
      </c>
    </row>
    <row r="99" spans="1:5" x14ac:dyDescent="0.35">
      <c r="A99" s="3">
        <v>96</v>
      </c>
      <c r="B99" s="3">
        <v>3113550228</v>
      </c>
      <c r="C99" s="3" t="s">
        <v>51</v>
      </c>
      <c r="D99" s="4" t="s">
        <v>932</v>
      </c>
      <c r="E99" s="5" t="s">
        <v>933</v>
      </c>
    </row>
    <row r="100" spans="1:5" x14ac:dyDescent="0.35">
      <c r="A100" s="3">
        <v>97</v>
      </c>
      <c r="B100" s="3">
        <v>3113550293</v>
      </c>
      <c r="C100" s="3" t="s">
        <v>137</v>
      </c>
      <c r="D100" s="12" t="s">
        <v>934</v>
      </c>
      <c r="E100" s="13"/>
    </row>
    <row r="101" spans="1:5" x14ac:dyDescent="0.35">
      <c r="A101" s="3">
        <v>98</v>
      </c>
      <c r="B101" s="3">
        <v>3123000006</v>
      </c>
      <c r="C101" s="3" t="s">
        <v>935</v>
      </c>
      <c r="D101" s="4" t="s">
        <v>66</v>
      </c>
      <c r="E101" s="5" t="s">
        <v>936</v>
      </c>
    </row>
    <row r="102" spans="1:5" x14ac:dyDescent="0.35">
      <c r="A102" s="3">
        <v>99</v>
      </c>
      <c r="B102" s="3">
        <v>3123000021</v>
      </c>
      <c r="C102" s="3" t="s">
        <v>935</v>
      </c>
      <c r="D102" s="4"/>
      <c r="E102" s="5" t="s">
        <v>937</v>
      </c>
    </row>
    <row r="103" spans="1:5" x14ac:dyDescent="0.35">
      <c r="A103" s="3">
        <v>100</v>
      </c>
      <c r="B103" s="3">
        <v>3129000427</v>
      </c>
      <c r="C103" s="3" t="s">
        <v>51</v>
      </c>
      <c r="D103" s="4" t="s">
        <v>154</v>
      </c>
      <c r="E103" s="5" t="s">
        <v>155</v>
      </c>
    </row>
    <row r="104" spans="1:5" ht="26" x14ac:dyDescent="0.35">
      <c r="A104" s="3">
        <v>101</v>
      </c>
      <c r="B104" s="3">
        <v>3129000600</v>
      </c>
      <c r="C104" s="3" t="s">
        <v>156</v>
      </c>
      <c r="D104" s="4" t="s">
        <v>157</v>
      </c>
      <c r="E104" s="5" t="s">
        <v>158</v>
      </c>
    </row>
    <row r="105" spans="1:5" ht="26" x14ac:dyDescent="0.35">
      <c r="A105" s="3">
        <v>102</v>
      </c>
      <c r="B105" s="3">
        <v>3129000824</v>
      </c>
      <c r="C105" s="3" t="s">
        <v>938</v>
      </c>
      <c r="D105" s="4" t="s">
        <v>939</v>
      </c>
      <c r="E105" s="5" t="s">
        <v>940</v>
      </c>
    </row>
    <row r="106" spans="1:5" x14ac:dyDescent="0.35">
      <c r="A106" s="3">
        <v>103</v>
      </c>
      <c r="B106" s="3">
        <v>3129000890</v>
      </c>
      <c r="C106" s="3" t="s">
        <v>941</v>
      </c>
      <c r="D106" s="4" t="s">
        <v>159</v>
      </c>
      <c r="E106" s="5" t="s">
        <v>942</v>
      </c>
    </row>
    <row r="107" spans="1:5" ht="26" x14ac:dyDescent="0.35">
      <c r="A107" s="3">
        <v>104</v>
      </c>
      <c r="B107" s="3">
        <v>3129003063</v>
      </c>
      <c r="C107" s="3" t="s">
        <v>943</v>
      </c>
      <c r="D107" s="4" t="s">
        <v>162</v>
      </c>
      <c r="E107" s="5" t="s">
        <v>944</v>
      </c>
    </row>
    <row r="108" spans="1:5" x14ac:dyDescent="0.35">
      <c r="A108" s="3">
        <v>105</v>
      </c>
      <c r="B108" s="3">
        <v>3129003065</v>
      </c>
      <c r="C108" s="3" t="s">
        <v>163</v>
      </c>
      <c r="D108" s="4" t="s">
        <v>162</v>
      </c>
      <c r="E108" s="5" t="s">
        <v>164</v>
      </c>
    </row>
    <row r="109" spans="1:5" x14ac:dyDescent="0.35">
      <c r="A109" s="3">
        <v>106</v>
      </c>
      <c r="B109" s="3">
        <v>3129003293</v>
      </c>
      <c r="C109" s="3" t="s">
        <v>169</v>
      </c>
      <c r="D109" s="4" t="s">
        <v>168</v>
      </c>
      <c r="E109" s="5" t="s">
        <v>170</v>
      </c>
    </row>
    <row r="110" spans="1:5" ht="26" x14ac:dyDescent="0.35">
      <c r="A110" s="3">
        <v>107</v>
      </c>
      <c r="B110" s="3">
        <v>3129003294</v>
      </c>
      <c r="C110" s="3" t="s">
        <v>171</v>
      </c>
      <c r="D110" s="4" t="s">
        <v>168</v>
      </c>
      <c r="E110" s="5" t="s">
        <v>172</v>
      </c>
    </row>
    <row r="111" spans="1:5" x14ac:dyDescent="0.35">
      <c r="A111" s="3">
        <v>108</v>
      </c>
      <c r="B111" s="3">
        <v>3129003298</v>
      </c>
      <c r="C111" s="3" t="s">
        <v>173</v>
      </c>
      <c r="D111" s="4" t="s">
        <v>168</v>
      </c>
      <c r="E111" s="5" t="s">
        <v>174</v>
      </c>
    </row>
    <row r="112" spans="1:5" x14ac:dyDescent="0.35">
      <c r="A112" s="3">
        <v>109</v>
      </c>
      <c r="B112" s="3">
        <v>3129003691</v>
      </c>
      <c r="C112" s="3" t="s">
        <v>945</v>
      </c>
      <c r="D112" s="4" t="s">
        <v>162</v>
      </c>
      <c r="E112" s="5" t="s">
        <v>946</v>
      </c>
    </row>
    <row r="113" spans="1:5" x14ac:dyDescent="0.35">
      <c r="A113" s="3">
        <v>110</v>
      </c>
      <c r="B113" s="3">
        <v>3129003713</v>
      </c>
      <c r="C113" s="3" t="s">
        <v>176</v>
      </c>
      <c r="D113" s="4" t="s">
        <v>62</v>
      </c>
      <c r="E113" s="5" t="s">
        <v>177</v>
      </c>
    </row>
    <row r="114" spans="1:5" x14ac:dyDescent="0.35">
      <c r="A114" s="3">
        <v>111</v>
      </c>
      <c r="B114" s="3">
        <v>3129003794</v>
      </c>
      <c r="C114" s="3" t="s">
        <v>179</v>
      </c>
      <c r="D114" s="4" t="s">
        <v>62</v>
      </c>
      <c r="E114" s="5" t="s">
        <v>180</v>
      </c>
    </row>
    <row r="115" spans="1:5" x14ac:dyDescent="0.35">
      <c r="A115" s="3">
        <v>112</v>
      </c>
      <c r="B115" s="3">
        <v>3129003795</v>
      </c>
      <c r="C115" s="3" t="s">
        <v>181</v>
      </c>
      <c r="D115" s="4" t="s">
        <v>62</v>
      </c>
      <c r="E115" s="5" t="s">
        <v>182</v>
      </c>
    </row>
    <row r="116" spans="1:5" x14ac:dyDescent="0.35">
      <c r="A116" s="3">
        <v>113</v>
      </c>
      <c r="B116" s="3">
        <v>3129003797</v>
      </c>
      <c r="C116" s="3" t="s">
        <v>183</v>
      </c>
      <c r="D116" s="4" t="s">
        <v>62</v>
      </c>
      <c r="E116" s="5" t="s">
        <v>184</v>
      </c>
    </row>
    <row r="117" spans="1:5" x14ac:dyDescent="0.35">
      <c r="A117" s="3">
        <v>114</v>
      </c>
      <c r="B117" s="3">
        <v>3129003798</v>
      </c>
      <c r="C117" s="3" t="s">
        <v>947</v>
      </c>
      <c r="D117" s="4" t="s">
        <v>62</v>
      </c>
      <c r="E117" s="5" t="s">
        <v>948</v>
      </c>
    </row>
    <row r="118" spans="1:5" x14ac:dyDescent="0.35">
      <c r="A118" s="3">
        <v>115</v>
      </c>
      <c r="B118" s="3">
        <v>3129003800</v>
      </c>
      <c r="C118" s="3" t="s">
        <v>185</v>
      </c>
      <c r="D118" s="4" t="s">
        <v>62</v>
      </c>
      <c r="E118" s="5" t="s">
        <v>186</v>
      </c>
    </row>
    <row r="119" spans="1:5" x14ac:dyDescent="0.35">
      <c r="A119" s="3">
        <v>116</v>
      </c>
      <c r="B119" s="3">
        <v>3129003806</v>
      </c>
      <c r="C119" s="3" t="s">
        <v>949</v>
      </c>
      <c r="D119" s="4" t="s">
        <v>62</v>
      </c>
      <c r="E119" s="5" t="s">
        <v>950</v>
      </c>
    </row>
    <row r="120" spans="1:5" x14ac:dyDescent="0.35">
      <c r="A120" s="3">
        <v>117</v>
      </c>
      <c r="B120" s="3">
        <v>3129003807</v>
      </c>
      <c r="C120" s="3" t="s">
        <v>949</v>
      </c>
      <c r="D120" s="4" t="s">
        <v>62</v>
      </c>
      <c r="E120" s="5" t="s">
        <v>951</v>
      </c>
    </row>
    <row r="121" spans="1:5" ht="26" x14ac:dyDescent="0.35">
      <c r="A121" s="3">
        <v>118</v>
      </c>
      <c r="B121" s="3">
        <v>3129003810</v>
      </c>
      <c r="C121" s="3" t="s">
        <v>187</v>
      </c>
      <c r="D121" s="4" t="s">
        <v>62</v>
      </c>
      <c r="E121" s="5" t="s">
        <v>188</v>
      </c>
    </row>
    <row r="122" spans="1:5" x14ac:dyDescent="0.35">
      <c r="A122" s="3">
        <v>119</v>
      </c>
      <c r="B122" s="3">
        <v>3129003815</v>
      </c>
      <c r="C122" s="3" t="s">
        <v>175</v>
      </c>
      <c r="D122" s="4" t="s">
        <v>62</v>
      </c>
      <c r="E122" s="5" t="s">
        <v>190</v>
      </c>
    </row>
    <row r="123" spans="1:5" x14ac:dyDescent="0.35">
      <c r="A123" s="3">
        <v>120</v>
      </c>
      <c r="B123" s="3">
        <v>3129003825</v>
      </c>
      <c r="C123" s="3" t="s">
        <v>161</v>
      </c>
      <c r="D123" s="4" t="s">
        <v>62</v>
      </c>
      <c r="E123" s="5" t="s">
        <v>952</v>
      </c>
    </row>
    <row r="124" spans="1:5" x14ac:dyDescent="0.35">
      <c r="A124" s="3">
        <v>121</v>
      </c>
      <c r="B124" s="3">
        <v>3129003830</v>
      </c>
      <c r="C124" s="3" t="s">
        <v>191</v>
      </c>
      <c r="D124" s="4" t="s">
        <v>62</v>
      </c>
      <c r="E124" s="5" t="s">
        <v>953</v>
      </c>
    </row>
    <row r="125" spans="1:5" x14ac:dyDescent="0.35">
      <c r="A125" s="3">
        <v>122</v>
      </c>
      <c r="B125" s="3">
        <v>3129003837</v>
      </c>
      <c r="C125" s="3" t="s">
        <v>193</v>
      </c>
      <c r="D125" s="4" t="s">
        <v>62</v>
      </c>
      <c r="E125" s="5" t="s">
        <v>194</v>
      </c>
    </row>
    <row r="126" spans="1:5" x14ac:dyDescent="0.35">
      <c r="A126" s="3">
        <v>123</v>
      </c>
      <c r="B126" s="3">
        <v>3129003858</v>
      </c>
      <c r="C126" s="3" t="s">
        <v>189</v>
      </c>
      <c r="D126" s="4" t="s">
        <v>62</v>
      </c>
      <c r="E126" s="5" t="s">
        <v>195</v>
      </c>
    </row>
    <row r="127" spans="1:5" ht="26" x14ac:dyDescent="0.35">
      <c r="A127" s="3">
        <v>124</v>
      </c>
      <c r="B127" s="3">
        <v>3129003978</v>
      </c>
      <c r="C127" s="3" t="s">
        <v>171</v>
      </c>
      <c r="D127" s="4" t="s">
        <v>62</v>
      </c>
      <c r="E127" s="5" t="s">
        <v>196</v>
      </c>
    </row>
    <row r="128" spans="1:5" ht="26" x14ac:dyDescent="0.35">
      <c r="A128" s="3">
        <v>125</v>
      </c>
      <c r="B128" s="3">
        <v>3129003979</v>
      </c>
      <c r="C128" s="3" t="s">
        <v>954</v>
      </c>
      <c r="D128" s="4" t="s">
        <v>61</v>
      </c>
      <c r="E128" s="5" t="s">
        <v>955</v>
      </c>
    </row>
    <row r="129" spans="1:5" ht="26" x14ac:dyDescent="0.35">
      <c r="A129" s="3">
        <v>126</v>
      </c>
      <c r="B129" s="3">
        <v>3129003981</v>
      </c>
      <c r="C129" s="3" t="s">
        <v>171</v>
      </c>
      <c r="D129" s="4" t="s">
        <v>62</v>
      </c>
      <c r="E129" s="5" t="s">
        <v>198</v>
      </c>
    </row>
    <row r="130" spans="1:5" ht="26" x14ac:dyDescent="0.35">
      <c r="A130" s="3">
        <v>127</v>
      </c>
      <c r="B130" s="3">
        <v>3129003986</v>
      </c>
      <c r="C130" s="3" t="s">
        <v>199</v>
      </c>
      <c r="D130" s="4" t="s">
        <v>62</v>
      </c>
      <c r="E130" s="5" t="s">
        <v>200</v>
      </c>
    </row>
    <row r="131" spans="1:5" x14ac:dyDescent="0.35">
      <c r="A131" s="3">
        <v>128</v>
      </c>
      <c r="B131" s="3">
        <v>3129003987</v>
      </c>
      <c r="C131" s="3" t="s">
        <v>201</v>
      </c>
      <c r="D131" s="4" t="s">
        <v>62</v>
      </c>
      <c r="E131" s="5" t="s">
        <v>202</v>
      </c>
    </row>
    <row r="132" spans="1:5" ht="26" x14ac:dyDescent="0.35">
      <c r="A132" s="3">
        <v>129</v>
      </c>
      <c r="B132" s="3">
        <v>3129003993</v>
      </c>
      <c r="C132" s="3" t="s">
        <v>956</v>
      </c>
      <c r="D132" s="4" t="s">
        <v>62</v>
      </c>
      <c r="E132" s="5" t="s">
        <v>957</v>
      </c>
    </row>
    <row r="133" spans="1:5" x14ac:dyDescent="0.35">
      <c r="A133" s="3">
        <v>130</v>
      </c>
      <c r="B133" s="3">
        <v>3129003999</v>
      </c>
      <c r="C133" s="3" t="s">
        <v>958</v>
      </c>
      <c r="D133" s="4" t="s">
        <v>62</v>
      </c>
      <c r="E133" s="5" t="s">
        <v>959</v>
      </c>
    </row>
    <row r="134" spans="1:5" x14ac:dyDescent="0.35">
      <c r="A134" s="3">
        <v>131</v>
      </c>
      <c r="B134" s="3">
        <v>3129004007</v>
      </c>
      <c r="C134" s="3" t="s">
        <v>9</v>
      </c>
      <c r="D134" s="4" t="s">
        <v>960</v>
      </c>
      <c r="E134" s="5" t="s">
        <v>961</v>
      </c>
    </row>
    <row r="135" spans="1:5" x14ac:dyDescent="0.35">
      <c r="A135" s="3">
        <v>132</v>
      </c>
      <c r="B135" s="3">
        <v>3129004025</v>
      </c>
      <c r="C135" s="3" t="s">
        <v>51</v>
      </c>
      <c r="D135" s="4" t="s">
        <v>133</v>
      </c>
      <c r="E135" s="5" t="s">
        <v>204</v>
      </c>
    </row>
    <row r="136" spans="1:5" ht="26" x14ac:dyDescent="0.35">
      <c r="A136" s="3">
        <v>133</v>
      </c>
      <c r="B136" s="3">
        <v>3129004390</v>
      </c>
      <c r="C136" s="3" t="s">
        <v>956</v>
      </c>
      <c r="D136" s="4" t="s">
        <v>168</v>
      </c>
      <c r="E136" s="5" t="s">
        <v>962</v>
      </c>
    </row>
    <row r="137" spans="1:5" x14ac:dyDescent="0.35">
      <c r="A137" s="3">
        <v>134</v>
      </c>
      <c r="B137" s="3">
        <v>3129005435</v>
      </c>
      <c r="C137" s="3" t="s">
        <v>206</v>
      </c>
      <c r="D137" s="4" t="s">
        <v>963</v>
      </c>
      <c r="E137" s="5" t="s">
        <v>964</v>
      </c>
    </row>
    <row r="138" spans="1:5" x14ac:dyDescent="0.35">
      <c r="A138" s="3">
        <v>135</v>
      </c>
      <c r="B138" s="3">
        <v>3129005487</v>
      </c>
      <c r="C138" s="3" t="s">
        <v>965</v>
      </c>
      <c r="D138" s="4" t="s">
        <v>966</v>
      </c>
      <c r="E138" s="5" t="s">
        <v>967</v>
      </c>
    </row>
    <row r="139" spans="1:5" x14ac:dyDescent="0.35">
      <c r="A139" s="3">
        <v>136</v>
      </c>
      <c r="B139" s="3">
        <v>3129005615</v>
      </c>
      <c r="C139" s="3" t="s">
        <v>968</v>
      </c>
      <c r="D139" s="4" t="s">
        <v>133</v>
      </c>
      <c r="E139" s="5" t="s">
        <v>969</v>
      </c>
    </row>
    <row r="140" spans="1:5" ht="26" x14ac:dyDescent="0.35">
      <c r="A140" s="3">
        <v>137</v>
      </c>
      <c r="B140" s="3">
        <v>3129005625</v>
      </c>
      <c r="C140" s="3" t="s">
        <v>970</v>
      </c>
      <c r="D140" s="4" t="s">
        <v>133</v>
      </c>
      <c r="E140" s="5" t="s">
        <v>971</v>
      </c>
    </row>
    <row r="141" spans="1:5" x14ac:dyDescent="0.35">
      <c r="A141" s="3">
        <v>138</v>
      </c>
      <c r="B141" s="3">
        <v>3129005665</v>
      </c>
      <c r="C141" s="3" t="s">
        <v>972</v>
      </c>
      <c r="D141" s="4" t="s">
        <v>133</v>
      </c>
      <c r="E141" s="5" t="s">
        <v>973</v>
      </c>
    </row>
    <row r="142" spans="1:5" x14ac:dyDescent="0.35">
      <c r="A142" s="3">
        <v>139</v>
      </c>
      <c r="B142" s="3">
        <v>3129005686</v>
      </c>
      <c r="C142" s="3" t="s">
        <v>972</v>
      </c>
      <c r="D142" s="4" t="s">
        <v>133</v>
      </c>
      <c r="E142" s="5" t="s">
        <v>974</v>
      </c>
    </row>
    <row r="143" spans="1:5" ht="26" x14ac:dyDescent="0.35">
      <c r="A143" s="3">
        <v>140</v>
      </c>
      <c r="B143" s="3">
        <v>3129005731</v>
      </c>
      <c r="C143" s="3" t="s">
        <v>956</v>
      </c>
      <c r="D143" s="4" t="s">
        <v>133</v>
      </c>
      <c r="E143" s="5" t="s">
        <v>975</v>
      </c>
    </row>
    <row r="144" spans="1:5" ht="26" x14ac:dyDescent="0.35">
      <c r="A144" s="3">
        <v>141</v>
      </c>
      <c r="B144" s="3">
        <v>3129005874</v>
      </c>
      <c r="C144" s="3" t="s">
        <v>976</v>
      </c>
      <c r="D144" s="4" t="s">
        <v>62</v>
      </c>
      <c r="E144" s="5" t="s">
        <v>977</v>
      </c>
    </row>
    <row r="145" spans="1:5" x14ac:dyDescent="0.35">
      <c r="A145" s="3">
        <v>142</v>
      </c>
      <c r="B145" s="3">
        <v>3129005884</v>
      </c>
      <c r="C145" s="3" t="s">
        <v>978</v>
      </c>
      <c r="D145" s="4" t="s">
        <v>62</v>
      </c>
      <c r="E145" s="5" t="s">
        <v>979</v>
      </c>
    </row>
    <row r="146" spans="1:5" ht="26" x14ac:dyDescent="0.35">
      <c r="A146" s="3">
        <v>143</v>
      </c>
      <c r="B146" s="3">
        <v>3129005887</v>
      </c>
      <c r="C146" s="3" t="s">
        <v>207</v>
      </c>
      <c r="D146" s="4" t="s">
        <v>62</v>
      </c>
      <c r="E146" s="5" t="s">
        <v>208</v>
      </c>
    </row>
    <row r="147" spans="1:5" x14ac:dyDescent="0.35">
      <c r="A147" s="3">
        <v>144</v>
      </c>
      <c r="B147" s="3">
        <v>3129005890</v>
      </c>
      <c r="C147" s="3" t="s">
        <v>980</v>
      </c>
      <c r="D147" s="4" t="s">
        <v>62</v>
      </c>
      <c r="E147" s="5" t="s">
        <v>981</v>
      </c>
    </row>
    <row r="148" spans="1:5" x14ac:dyDescent="0.35">
      <c r="A148" s="3">
        <v>145</v>
      </c>
      <c r="B148" s="3">
        <v>3129005891</v>
      </c>
      <c r="C148" s="3" t="s">
        <v>982</v>
      </c>
      <c r="D148" s="4" t="s">
        <v>62</v>
      </c>
      <c r="E148" s="5" t="s">
        <v>983</v>
      </c>
    </row>
    <row r="149" spans="1:5" x14ac:dyDescent="0.35">
      <c r="A149" s="3">
        <v>146</v>
      </c>
      <c r="B149" s="3">
        <v>3129006008</v>
      </c>
      <c r="C149" s="3" t="s">
        <v>945</v>
      </c>
      <c r="D149" s="4" t="s">
        <v>62</v>
      </c>
      <c r="E149" s="5" t="s">
        <v>984</v>
      </c>
    </row>
    <row r="150" spans="1:5" x14ac:dyDescent="0.35">
      <c r="A150" s="3">
        <v>147</v>
      </c>
      <c r="B150" s="3">
        <v>3129006091</v>
      </c>
      <c r="C150" s="3" t="s">
        <v>985</v>
      </c>
      <c r="D150" s="4" t="s">
        <v>986</v>
      </c>
      <c r="E150" s="5" t="s">
        <v>987</v>
      </c>
    </row>
    <row r="151" spans="1:5" x14ac:dyDescent="0.35">
      <c r="A151" s="3">
        <v>148</v>
      </c>
      <c r="B151" s="3">
        <v>3129006092</v>
      </c>
      <c r="C151" s="3" t="s">
        <v>189</v>
      </c>
      <c r="D151" s="4" t="s">
        <v>986</v>
      </c>
      <c r="E151" s="5" t="s">
        <v>988</v>
      </c>
    </row>
    <row r="152" spans="1:5" x14ac:dyDescent="0.35">
      <c r="A152" s="3">
        <v>149</v>
      </c>
      <c r="B152" s="3">
        <v>3129006283</v>
      </c>
      <c r="C152" s="3" t="s">
        <v>209</v>
      </c>
      <c r="D152" s="4" t="s">
        <v>62</v>
      </c>
      <c r="E152" s="5" t="s">
        <v>989</v>
      </c>
    </row>
    <row r="153" spans="1:5" ht="26" x14ac:dyDescent="0.35">
      <c r="A153" s="3">
        <v>150</v>
      </c>
      <c r="B153" s="3">
        <v>3129006317</v>
      </c>
      <c r="C153" s="3" t="s">
        <v>990</v>
      </c>
      <c r="D153" s="4" t="s">
        <v>991</v>
      </c>
      <c r="E153" s="5" t="s">
        <v>992</v>
      </c>
    </row>
    <row r="154" spans="1:5" ht="26" x14ac:dyDescent="0.35">
      <c r="A154" s="3">
        <v>151</v>
      </c>
      <c r="B154" s="3">
        <v>3129006399</v>
      </c>
      <c r="C154" s="3" t="s">
        <v>993</v>
      </c>
      <c r="D154" s="4" t="s">
        <v>994</v>
      </c>
      <c r="E154" s="5" t="s">
        <v>995</v>
      </c>
    </row>
    <row r="155" spans="1:5" x14ac:dyDescent="0.35">
      <c r="A155" s="3">
        <v>152</v>
      </c>
      <c r="B155" s="3">
        <v>3129006970</v>
      </c>
      <c r="C155" s="3" t="s">
        <v>996</v>
      </c>
      <c r="D155" s="4" t="s">
        <v>997</v>
      </c>
      <c r="E155" s="5" t="s">
        <v>998</v>
      </c>
    </row>
    <row r="156" spans="1:5" x14ac:dyDescent="0.35">
      <c r="A156" s="3">
        <v>153</v>
      </c>
      <c r="B156" s="3">
        <v>3129006987</v>
      </c>
      <c r="C156" s="3" t="s">
        <v>999</v>
      </c>
      <c r="D156" s="4" t="s">
        <v>1000</v>
      </c>
      <c r="E156" s="5" t="s">
        <v>1001</v>
      </c>
    </row>
    <row r="157" spans="1:5" x14ac:dyDescent="0.35">
      <c r="A157" s="3">
        <v>154</v>
      </c>
      <c r="B157" s="3">
        <v>3129007070</v>
      </c>
      <c r="C157" s="3" t="s">
        <v>1002</v>
      </c>
      <c r="D157" s="4" t="s">
        <v>1003</v>
      </c>
      <c r="E157" s="5" t="s">
        <v>1004</v>
      </c>
    </row>
    <row r="158" spans="1:5" x14ac:dyDescent="0.35">
      <c r="A158" s="3">
        <v>155</v>
      </c>
      <c r="B158" s="3">
        <v>3129007071</v>
      </c>
      <c r="C158" s="3" t="s">
        <v>1005</v>
      </c>
      <c r="D158" s="4" t="s">
        <v>1003</v>
      </c>
      <c r="E158" s="5" t="s">
        <v>1006</v>
      </c>
    </row>
    <row r="159" spans="1:5" x14ac:dyDescent="0.35">
      <c r="A159" s="3">
        <v>156</v>
      </c>
      <c r="B159" s="3">
        <v>3129007074</v>
      </c>
      <c r="C159" s="3" t="s">
        <v>210</v>
      </c>
      <c r="D159" s="4" t="s">
        <v>1003</v>
      </c>
      <c r="E159" s="5" t="s">
        <v>1007</v>
      </c>
    </row>
    <row r="160" spans="1:5" x14ac:dyDescent="0.35">
      <c r="A160" s="3">
        <v>157</v>
      </c>
      <c r="B160" s="3">
        <v>3129007076</v>
      </c>
      <c r="C160" s="3" t="s">
        <v>1008</v>
      </c>
      <c r="D160" s="4" t="s">
        <v>1003</v>
      </c>
      <c r="E160" s="5" t="s">
        <v>1009</v>
      </c>
    </row>
    <row r="161" spans="1:5" ht="26" x14ac:dyDescent="0.35">
      <c r="A161" s="3">
        <v>158</v>
      </c>
      <c r="B161" s="3">
        <v>3129007360</v>
      </c>
      <c r="C161" s="3" t="s">
        <v>1010</v>
      </c>
      <c r="D161" s="4" t="s">
        <v>276</v>
      </c>
      <c r="E161" s="5" t="s">
        <v>1011</v>
      </c>
    </row>
    <row r="162" spans="1:5" x14ac:dyDescent="0.35">
      <c r="A162" s="3">
        <v>159</v>
      </c>
      <c r="B162" s="3">
        <v>3129007456</v>
      </c>
      <c r="C162" s="3" t="s">
        <v>1012</v>
      </c>
      <c r="D162" s="4" t="s">
        <v>909</v>
      </c>
      <c r="E162" s="5" t="s">
        <v>1013</v>
      </c>
    </row>
    <row r="163" spans="1:5" ht="39" x14ac:dyDescent="0.35">
      <c r="A163" s="3">
        <v>160</v>
      </c>
      <c r="B163" s="3">
        <v>3129007529</v>
      </c>
      <c r="C163" s="3" t="s">
        <v>1014</v>
      </c>
      <c r="D163" s="4" t="s">
        <v>864</v>
      </c>
      <c r="E163" s="5" t="s">
        <v>1015</v>
      </c>
    </row>
    <row r="164" spans="1:5" x14ac:dyDescent="0.35">
      <c r="A164" s="3">
        <v>161</v>
      </c>
      <c r="B164" s="3">
        <v>3129007533</v>
      </c>
      <c r="C164" s="3" t="s">
        <v>1016</v>
      </c>
      <c r="D164" s="4" t="s">
        <v>1017</v>
      </c>
      <c r="E164" s="5" t="s">
        <v>1018</v>
      </c>
    </row>
    <row r="165" spans="1:5" ht="26" x14ac:dyDescent="0.35">
      <c r="A165" s="3">
        <v>162</v>
      </c>
      <c r="B165" s="3">
        <v>3129007631</v>
      </c>
      <c r="C165" s="3" t="s">
        <v>1019</v>
      </c>
      <c r="D165" s="4" t="s">
        <v>1020</v>
      </c>
      <c r="E165" s="5" t="s">
        <v>1021</v>
      </c>
    </row>
    <row r="166" spans="1:5" ht="26" x14ac:dyDescent="0.35">
      <c r="A166" s="3">
        <v>163</v>
      </c>
      <c r="B166" s="3">
        <v>3129008272</v>
      </c>
      <c r="C166" s="3" t="s">
        <v>1022</v>
      </c>
      <c r="D166" s="4" t="s">
        <v>62</v>
      </c>
      <c r="E166" s="5" t="s">
        <v>1023</v>
      </c>
    </row>
    <row r="167" spans="1:5" ht="26" x14ac:dyDescent="0.35">
      <c r="A167" s="3">
        <v>164</v>
      </c>
      <c r="B167" s="3">
        <v>3129008307</v>
      </c>
      <c r="C167" s="3" t="s">
        <v>1024</v>
      </c>
      <c r="D167" s="4" t="s">
        <v>649</v>
      </c>
      <c r="E167" s="5" t="s">
        <v>1025</v>
      </c>
    </row>
    <row r="168" spans="1:5" x14ac:dyDescent="0.35">
      <c r="A168" s="3">
        <v>165</v>
      </c>
      <c r="B168" s="3">
        <v>3129008309</v>
      </c>
      <c r="C168" s="3" t="s">
        <v>1026</v>
      </c>
      <c r="D168" s="4" t="s">
        <v>649</v>
      </c>
      <c r="E168" s="5" t="s">
        <v>1027</v>
      </c>
    </row>
    <row r="169" spans="1:5" ht="26" x14ac:dyDescent="0.35">
      <c r="A169" s="3">
        <v>166</v>
      </c>
      <c r="B169" s="3">
        <v>3129008819</v>
      </c>
      <c r="C169" s="3" t="s">
        <v>1028</v>
      </c>
      <c r="D169" s="4" t="s">
        <v>864</v>
      </c>
      <c r="E169" s="5" t="s">
        <v>1029</v>
      </c>
    </row>
    <row r="170" spans="1:5" x14ac:dyDescent="0.35">
      <c r="A170" s="3">
        <v>167</v>
      </c>
      <c r="B170" s="3">
        <v>3129008820</v>
      </c>
      <c r="C170" s="3" t="s">
        <v>1030</v>
      </c>
      <c r="D170" s="4" t="s">
        <v>864</v>
      </c>
      <c r="E170" s="5" t="s">
        <v>1031</v>
      </c>
    </row>
    <row r="171" spans="1:5" ht="26" x14ac:dyDescent="0.35">
      <c r="A171" s="3">
        <v>168</v>
      </c>
      <c r="B171" s="3">
        <v>3129008822</v>
      </c>
      <c r="C171" s="3" t="s">
        <v>1032</v>
      </c>
      <c r="D171" s="4" t="s">
        <v>864</v>
      </c>
      <c r="E171" s="5" t="s">
        <v>1033</v>
      </c>
    </row>
    <row r="172" spans="1:5" x14ac:dyDescent="0.35">
      <c r="A172" s="3">
        <v>169</v>
      </c>
      <c r="B172" s="3">
        <v>3129008823</v>
      </c>
      <c r="C172" s="3" t="s">
        <v>1034</v>
      </c>
      <c r="D172" s="4" t="s">
        <v>864</v>
      </c>
      <c r="E172" s="5" t="s">
        <v>1035</v>
      </c>
    </row>
    <row r="173" spans="1:5" x14ac:dyDescent="0.35">
      <c r="A173" s="3">
        <v>170</v>
      </c>
      <c r="B173" s="3">
        <v>3129008824</v>
      </c>
      <c r="C173" s="3" t="s">
        <v>1036</v>
      </c>
      <c r="D173" s="4" t="s">
        <v>864</v>
      </c>
      <c r="E173" s="5" t="s">
        <v>1037</v>
      </c>
    </row>
    <row r="174" spans="1:5" ht="26" x14ac:dyDescent="0.35">
      <c r="A174" s="3">
        <v>171</v>
      </c>
      <c r="B174" s="3">
        <v>3129008855</v>
      </c>
      <c r="C174" s="3" t="s">
        <v>1038</v>
      </c>
      <c r="D174" s="4" t="s">
        <v>864</v>
      </c>
      <c r="E174" s="5" t="s">
        <v>1039</v>
      </c>
    </row>
    <row r="175" spans="1:5" x14ac:dyDescent="0.35">
      <c r="A175" s="3">
        <v>172</v>
      </c>
      <c r="B175" s="3">
        <v>3129008856</v>
      </c>
      <c r="C175" s="3" t="s">
        <v>1040</v>
      </c>
      <c r="D175" s="4" t="s">
        <v>864</v>
      </c>
      <c r="E175" s="5" t="s">
        <v>1041</v>
      </c>
    </row>
    <row r="176" spans="1:5" ht="26" x14ac:dyDescent="0.35">
      <c r="A176" s="3">
        <v>173</v>
      </c>
      <c r="B176" s="3">
        <v>3129008857</v>
      </c>
      <c r="C176" s="3" t="s">
        <v>1042</v>
      </c>
      <c r="D176" s="4" t="s">
        <v>864</v>
      </c>
      <c r="E176" s="5" t="s">
        <v>1043</v>
      </c>
    </row>
    <row r="177" spans="1:5" ht="26" x14ac:dyDescent="0.35">
      <c r="A177" s="3">
        <v>174</v>
      </c>
      <c r="B177" s="3">
        <v>3129008858</v>
      </c>
      <c r="C177" s="3" t="s">
        <v>1044</v>
      </c>
      <c r="D177" s="4" t="s">
        <v>864</v>
      </c>
      <c r="E177" s="5" t="s">
        <v>1045</v>
      </c>
    </row>
    <row r="178" spans="1:5" ht="26" x14ac:dyDescent="0.35">
      <c r="A178" s="3">
        <v>175</v>
      </c>
      <c r="B178" s="3">
        <v>3129008859</v>
      </c>
      <c r="C178" s="3" t="s">
        <v>1044</v>
      </c>
      <c r="D178" s="4" t="s">
        <v>864</v>
      </c>
      <c r="E178" s="5" t="s">
        <v>1046</v>
      </c>
    </row>
    <row r="179" spans="1:5" x14ac:dyDescent="0.35">
      <c r="A179" s="3">
        <v>176</v>
      </c>
      <c r="B179" s="3">
        <v>3129008862</v>
      </c>
      <c r="C179" s="3" t="s">
        <v>1047</v>
      </c>
      <c r="D179" s="4" t="s">
        <v>864</v>
      </c>
      <c r="E179" s="5" t="s">
        <v>1048</v>
      </c>
    </row>
    <row r="180" spans="1:5" ht="26" x14ac:dyDescent="0.35">
      <c r="A180" s="3">
        <v>177</v>
      </c>
      <c r="B180" s="3">
        <v>3129008863</v>
      </c>
      <c r="C180" s="3" t="s">
        <v>1049</v>
      </c>
      <c r="D180" s="4" t="s">
        <v>864</v>
      </c>
      <c r="E180" s="5" t="s">
        <v>1050</v>
      </c>
    </row>
    <row r="181" spans="1:5" x14ac:dyDescent="0.35">
      <c r="A181" s="3">
        <v>178</v>
      </c>
      <c r="B181" s="3">
        <v>3129008865</v>
      </c>
      <c r="C181" s="3" t="s">
        <v>1051</v>
      </c>
      <c r="D181" s="4" t="s">
        <v>864</v>
      </c>
      <c r="E181" s="5" t="s">
        <v>1052</v>
      </c>
    </row>
    <row r="182" spans="1:5" x14ac:dyDescent="0.35">
      <c r="A182" s="3">
        <v>179</v>
      </c>
      <c r="B182" s="3">
        <v>3129008866</v>
      </c>
      <c r="C182" s="3" t="s">
        <v>1051</v>
      </c>
      <c r="D182" s="4" t="s">
        <v>864</v>
      </c>
      <c r="E182" s="5" t="s">
        <v>1053</v>
      </c>
    </row>
    <row r="183" spans="1:5" x14ac:dyDescent="0.35">
      <c r="A183" s="3">
        <v>180</v>
      </c>
      <c r="B183" s="3">
        <v>3129008867</v>
      </c>
      <c r="C183" s="3" t="s">
        <v>1051</v>
      </c>
      <c r="D183" s="4" t="s">
        <v>864</v>
      </c>
      <c r="E183" s="5" t="s">
        <v>1054</v>
      </c>
    </row>
    <row r="184" spans="1:5" x14ac:dyDescent="0.35">
      <c r="A184" s="3">
        <v>181</v>
      </c>
      <c r="B184" s="3">
        <v>3129008868</v>
      </c>
      <c r="C184" s="3" t="s">
        <v>1051</v>
      </c>
      <c r="D184" s="4" t="s">
        <v>864</v>
      </c>
      <c r="E184" s="5" t="s">
        <v>1055</v>
      </c>
    </row>
    <row r="185" spans="1:5" x14ac:dyDescent="0.35">
      <c r="A185" s="3">
        <v>182</v>
      </c>
      <c r="B185" s="3">
        <v>3129008869</v>
      </c>
      <c r="C185" s="3" t="s">
        <v>1051</v>
      </c>
      <c r="D185" s="4" t="s">
        <v>864</v>
      </c>
      <c r="E185" s="5" t="s">
        <v>1056</v>
      </c>
    </row>
    <row r="186" spans="1:5" x14ac:dyDescent="0.35">
      <c r="A186" s="3">
        <v>183</v>
      </c>
      <c r="B186" s="3">
        <v>3129008870</v>
      </c>
      <c r="C186" s="3" t="s">
        <v>1051</v>
      </c>
      <c r="D186" s="4" t="s">
        <v>864</v>
      </c>
      <c r="E186" s="5" t="s">
        <v>1057</v>
      </c>
    </row>
    <row r="187" spans="1:5" x14ac:dyDescent="0.35">
      <c r="A187" s="3">
        <v>184</v>
      </c>
      <c r="B187" s="3">
        <v>3129008871</v>
      </c>
      <c r="C187" s="3" t="s">
        <v>1051</v>
      </c>
      <c r="D187" s="4" t="s">
        <v>864</v>
      </c>
      <c r="E187" s="5" t="s">
        <v>1058</v>
      </c>
    </row>
    <row r="188" spans="1:5" x14ac:dyDescent="0.35">
      <c r="A188" s="3">
        <v>185</v>
      </c>
      <c r="B188" s="3">
        <v>3129008872</v>
      </c>
      <c r="C188" s="3" t="s">
        <v>1051</v>
      </c>
      <c r="D188" s="4" t="s">
        <v>864</v>
      </c>
      <c r="E188" s="5" t="s">
        <v>1059</v>
      </c>
    </row>
    <row r="189" spans="1:5" x14ac:dyDescent="0.35">
      <c r="A189" s="3">
        <v>186</v>
      </c>
      <c r="B189" s="3">
        <v>3129008873</v>
      </c>
      <c r="C189" s="3" t="s">
        <v>982</v>
      </c>
      <c r="D189" s="4" t="s">
        <v>864</v>
      </c>
      <c r="E189" s="5" t="s">
        <v>1060</v>
      </c>
    </row>
    <row r="190" spans="1:5" ht="39" x14ac:dyDescent="0.35">
      <c r="A190" s="3">
        <v>187</v>
      </c>
      <c r="B190" s="3">
        <v>3129008875</v>
      </c>
      <c r="C190" s="3" t="s">
        <v>1061</v>
      </c>
      <c r="D190" s="4" t="s">
        <v>864</v>
      </c>
      <c r="E190" s="5" t="s">
        <v>1062</v>
      </c>
    </row>
    <row r="191" spans="1:5" ht="39" x14ac:dyDescent="0.35">
      <c r="A191" s="3">
        <v>188</v>
      </c>
      <c r="B191" s="3">
        <v>3129008876</v>
      </c>
      <c r="C191" s="3" t="s">
        <v>1063</v>
      </c>
      <c r="D191" s="4" t="s">
        <v>864</v>
      </c>
      <c r="E191" s="5" t="s">
        <v>1064</v>
      </c>
    </row>
    <row r="192" spans="1:5" x14ac:dyDescent="0.35">
      <c r="A192" s="3">
        <v>189</v>
      </c>
      <c r="B192" s="3">
        <v>3129008879</v>
      </c>
      <c r="C192" s="3" t="s">
        <v>1065</v>
      </c>
      <c r="D192" s="4" t="s">
        <v>864</v>
      </c>
      <c r="E192" s="5" t="s">
        <v>1066</v>
      </c>
    </row>
    <row r="193" spans="1:5" x14ac:dyDescent="0.35">
      <c r="A193" s="3">
        <v>190</v>
      </c>
      <c r="B193" s="3">
        <v>3129008880</v>
      </c>
      <c r="C193" s="3" t="s">
        <v>191</v>
      </c>
      <c r="D193" s="4" t="s">
        <v>864</v>
      </c>
      <c r="E193" s="5" t="s">
        <v>1067</v>
      </c>
    </row>
    <row r="194" spans="1:5" x14ac:dyDescent="0.35">
      <c r="A194" s="3">
        <v>191</v>
      </c>
      <c r="B194" s="3">
        <v>3129008883</v>
      </c>
      <c r="C194" s="3" t="s">
        <v>1068</v>
      </c>
      <c r="D194" s="4" t="s">
        <v>864</v>
      </c>
      <c r="E194" s="5" t="s">
        <v>1069</v>
      </c>
    </row>
    <row r="195" spans="1:5" x14ac:dyDescent="0.35">
      <c r="A195" s="3">
        <v>192</v>
      </c>
      <c r="B195" s="3">
        <v>3129008887</v>
      </c>
      <c r="C195" s="3" t="s">
        <v>1070</v>
      </c>
      <c r="D195" s="4" t="s">
        <v>864</v>
      </c>
      <c r="E195" s="5" t="s">
        <v>1071</v>
      </c>
    </row>
    <row r="196" spans="1:5" x14ac:dyDescent="0.35">
      <c r="A196" s="3">
        <v>193</v>
      </c>
      <c r="B196" s="3">
        <v>3129008888</v>
      </c>
      <c r="C196" s="3" t="s">
        <v>1070</v>
      </c>
      <c r="D196" s="4" t="s">
        <v>864</v>
      </c>
      <c r="E196" s="5" t="s">
        <v>1072</v>
      </c>
    </row>
    <row r="197" spans="1:5" x14ac:dyDescent="0.35">
      <c r="A197" s="3">
        <v>194</v>
      </c>
      <c r="B197" s="3">
        <v>3129008889</v>
      </c>
      <c r="C197" s="3" t="s">
        <v>1070</v>
      </c>
      <c r="D197" s="4" t="s">
        <v>864</v>
      </c>
      <c r="E197" s="5" t="s">
        <v>1073</v>
      </c>
    </row>
    <row r="198" spans="1:5" x14ac:dyDescent="0.35">
      <c r="A198" s="3">
        <v>195</v>
      </c>
      <c r="B198" s="3">
        <v>3129008890</v>
      </c>
      <c r="C198" s="3" t="s">
        <v>1070</v>
      </c>
      <c r="D198" s="4" t="s">
        <v>864</v>
      </c>
      <c r="E198" s="5" t="s">
        <v>1074</v>
      </c>
    </row>
    <row r="199" spans="1:5" x14ac:dyDescent="0.35">
      <c r="A199" s="3">
        <v>196</v>
      </c>
      <c r="B199" s="3">
        <v>3129008891</v>
      </c>
      <c r="C199" s="3" t="s">
        <v>1075</v>
      </c>
      <c r="D199" s="4" t="s">
        <v>864</v>
      </c>
      <c r="E199" s="5" t="s">
        <v>1076</v>
      </c>
    </row>
    <row r="200" spans="1:5" x14ac:dyDescent="0.35">
      <c r="A200" s="3">
        <v>197</v>
      </c>
      <c r="B200" s="3">
        <v>3148610001</v>
      </c>
      <c r="C200" s="3" t="s">
        <v>91</v>
      </c>
      <c r="D200" s="4" t="s">
        <v>66</v>
      </c>
      <c r="E200" s="5" t="s">
        <v>211</v>
      </c>
    </row>
    <row r="201" spans="1:5" ht="26" x14ac:dyDescent="0.35">
      <c r="A201" s="3">
        <v>198</v>
      </c>
      <c r="B201" s="3">
        <v>3148610025</v>
      </c>
      <c r="C201" s="3" t="s">
        <v>212</v>
      </c>
      <c r="D201" s="4" t="s">
        <v>1077</v>
      </c>
      <c r="E201" s="5" t="s">
        <v>1078</v>
      </c>
    </row>
    <row r="202" spans="1:5" ht="26" x14ac:dyDescent="0.35">
      <c r="A202" s="3">
        <v>199</v>
      </c>
      <c r="B202" s="3">
        <v>3148610034</v>
      </c>
      <c r="C202" s="3" t="s">
        <v>212</v>
      </c>
      <c r="D202" s="4" t="s">
        <v>213</v>
      </c>
      <c r="E202" s="5" t="s">
        <v>1079</v>
      </c>
    </row>
    <row r="203" spans="1:5" ht="26" x14ac:dyDescent="0.35">
      <c r="A203" s="3">
        <v>200</v>
      </c>
      <c r="B203" s="3">
        <v>3148610051</v>
      </c>
      <c r="C203" s="3" t="s">
        <v>212</v>
      </c>
      <c r="D203" s="4" t="s">
        <v>214</v>
      </c>
      <c r="E203" s="5" t="s">
        <v>1080</v>
      </c>
    </row>
    <row r="204" spans="1:5" x14ac:dyDescent="0.35">
      <c r="A204" s="3">
        <v>201</v>
      </c>
      <c r="B204" s="3">
        <v>3148613006</v>
      </c>
      <c r="C204" s="3" t="s">
        <v>91</v>
      </c>
      <c r="D204" s="12" t="s">
        <v>1081</v>
      </c>
      <c r="E204" s="13"/>
    </row>
    <row r="205" spans="1:5" x14ac:dyDescent="0.35">
      <c r="A205" s="3">
        <v>202</v>
      </c>
      <c r="B205" s="3">
        <v>3148613007</v>
      </c>
      <c r="C205" s="3" t="s">
        <v>91</v>
      </c>
      <c r="D205" s="12" t="s">
        <v>215</v>
      </c>
      <c r="E205" s="13"/>
    </row>
    <row r="206" spans="1:5" x14ac:dyDescent="0.35">
      <c r="A206" s="3">
        <v>203</v>
      </c>
      <c r="B206" s="3">
        <v>3156000567</v>
      </c>
      <c r="C206" s="3" t="s">
        <v>1082</v>
      </c>
      <c r="D206" s="4" t="s">
        <v>1083</v>
      </c>
      <c r="E206" s="5" t="s">
        <v>1084</v>
      </c>
    </row>
    <row r="207" spans="1:5" ht="26" x14ac:dyDescent="0.35">
      <c r="A207" s="3">
        <v>204</v>
      </c>
      <c r="B207" s="3">
        <v>3156000580</v>
      </c>
      <c r="C207" s="3" t="s">
        <v>1085</v>
      </c>
      <c r="D207" s="4" t="s">
        <v>1086</v>
      </c>
      <c r="E207" s="5" t="s">
        <v>1087</v>
      </c>
    </row>
    <row r="208" spans="1:5" x14ac:dyDescent="0.35">
      <c r="A208" s="3">
        <v>205</v>
      </c>
      <c r="B208" s="3">
        <v>3156000599</v>
      </c>
      <c r="C208" s="3" t="s">
        <v>1088</v>
      </c>
      <c r="D208" s="4" t="s">
        <v>1089</v>
      </c>
      <c r="E208" s="5" t="s">
        <v>1090</v>
      </c>
    </row>
    <row r="209" spans="1:5" ht="26" x14ac:dyDescent="0.35">
      <c r="A209" s="3">
        <v>206</v>
      </c>
      <c r="B209" s="3">
        <v>3156000659</v>
      </c>
      <c r="C209" s="3" t="s">
        <v>1091</v>
      </c>
      <c r="D209" s="4" t="s">
        <v>1092</v>
      </c>
      <c r="E209" s="5" t="s">
        <v>1093</v>
      </c>
    </row>
    <row r="210" spans="1:5" ht="26" x14ac:dyDescent="0.35">
      <c r="A210" s="3">
        <v>207</v>
      </c>
      <c r="B210" s="3">
        <v>3156000660</v>
      </c>
      <c r="C210" s="3" t="s">
        <v>1091</v>
      </c>
      <c r="D210" s="4" t="s">
        <v>1092</v>
      </c>
      <c r="E210" s="5" t="s">
        <v>1094</v>
      </c>
    </row>
    <row r="211" spans="1:5" x14ac:dyDescent="0.35">
      <c r="A211" s="3">
        <v>208</v>
      </c>
      <c r="B211" s="3">
        <v>3156001631</v>
      </c>
      <c r="C211" s="3" t="s">
        <v>1095</v>
      </c>
      <c r="D211" s="4" t="s">
        <v>309</v>
      </c>
      <c r="E211" s="5" t="s">
        <v>1096</v>
      </c>
    </row>
    <row r="212" spans="1:5" x14ac:dyDescent="0.35">
      <c r="A212" s="3">
        <v>209</v>
      </c>
      <c r="B212" s="3">
        <v>3178291138</v>
      </c>
      <c r="C212" s="3" t="s">
        <v>1097</v>
      </c>
      <c r="D212" s="4" t="s">
        <v>1086</v>
      </c>
      <c r="E212" s="5" t="s">
        <v>1098</v>
      </c>
    </row>
    <row r="213" spans="1:5" x14ac:dyDescent="0.35">
      <c r="A213" s="3">
        <v>210</v>
      </c>
      <c r="B213" s="3">
        <v>3185651540</v>
      </c>
      <c r="C213" s="3" t="s">
        <v>1099</v>
      </c>
      <c r="D213" s="12" t="s">
        <v>1100</v>
      </c>
      <c r="E213" s="13"/>
    </row>
    <row r="214" spans="1:5" x14ac:dyDescent="0.35">
      <c r="A214" s="3">
        <v>211</v>
      </c>
      <c r="B214" s="3">
        <v>3185740079</v>
      </c>
      <c r="C214" s="3" t="s">
        <v>221</v>
      </c>
      <c r="D214" s="12" t="s">
        <v>222</v>
      </c>
      <c r="E214" s="13"/>
    </row>
    <row r="215" spans="1:5" ht="26" x14ac:dyDescent="0.35">
      <c r="A215" s="3">
        <v>212</v>
      </c>
      <c r="B215" s="3">
        <v>3186610032</v>
      </c>
      <c r="C215" s="3" t="s">
        <v>1101</v>
      </c>
      <c r="D215" s="4" t="s">
        <v>27</v>
      </c>
      <c r="E215" s="5" t="s">
        <v>1102</v>
      </c>
    </row>
    <row r="216" spans="1:5" ht="26" x14ac:dyDescent="0.35">
      <c r="A216" s="3">
        <v>213</v>
      </c>
      <c r="B216" s="3">
        <v>3186950006</v>
      </c>
      <c r="C216" s="3" t="s">
        <v>1103</v>
      </c>
      <c r="D216" s="4" t="s">
        <v>1104</v>
      </c>
      <c r="E216" s="5" t="s">
        <v>1105</v>
      </c>
    </row>
    <row r="217" spans="1:5" x14ac:dyDescent="0.35">
      <c r="A217" s="3">
        <v>214</v>
      </c>
      <c r="B217" s="3">
        <v>3187225474</v>
      </c>
      <c r="C217" s="3" t="s">
        <v>19</v>
      </c>
      <c r="D217" s="4"/>
      <c r="E217" s="5" t="s">
        <v>20</v>
      </c>
    </row>
    <row r="218" spans="1:5" x14ac:dyDescent="0.35">
      <c r="A218" s="3">
        <v>215</v>
      </c>
      <c r="B218" s="3">
        <v>3187350200</v>
      </c>
      <c r="C218" s="3" t="s">
        <v>205</v>
      </c>
      <c r="D218" s="4" t="s">
        <v>27</v>
      </c>
      <c r="E218" s="5" t="s">
        <v>1106</v>
      </c>
    </row>
    <row r="219" spans="1:5" ht="26" x14ac:dyDescent="0.35">
      <c r="A219" s="3">
        <v>216</v>
      </c>
      <c r="B219" s="3">
        <v>3187350206</v>
      </c>
      <c r="C219" s="3" t="s">
        <v>1107</v>
      </c>
      <c r="D219" s="4" t="s">
        <v>27</v>
      </c>
      <c r="E219" s="5" t="s">
        <v>1108</v>
      </c>
    </row>
    <row r="220" spans="1:5" x14ac:dyDescent="0.35">
      <c r="A220" s="3">
        <v>217</v>
      </c>
      <c r="B220" s="3">
        <v>3187350352</v>
      </c>
      <c r="C220" s="3" t="s">
        <v>28</v>
      </c>
      <c r="D220" s="4" t="s">
        <v>5</v>
      </c>
      <c r="E220" s="5" t="s">
        <v>29</v>
      </c>
    </row>
    <row r="221" spans="1:5" x14ac:dyDescent="0.35">
      <c r="A221" s="3">
        <v>218</v>
      </c>
      <c r="B221" s="3">
        <v>3187350353</v>
      </c>
      <c r="C221" s="3" t="s">
        <v>1109</v>
      </c>
      <c r="D221" s="4" t="s">
        <v>5</v>
      </c>
      <c r="E221" s="5" t="s">
        <v>1110</v>
      </c>
    </row>
    <row r="222" spans="1:5" x14ac:dyDescent="0.35">
      <c r="A222" s="3">
        <v>219</v>
      </c>
      <c r="B222" s="3">
        <v>3187350367</v>
      </c>
      <c r="C222" s="3" t="s">
        <v>1111</v>
      </c>
      <c r="D222" s="4" t="s">
        <v>5</v>
      </c>
      <c r="E222" s="5" t="s">
        <v>1112</v>
      </c>
    </row>
    <row r="223" spans="1:5" x14ac:dyDescent="0.35">
      <c r="A223" s="3">
        <v>220</v>
      </c>
      <c r="B223" s="3">
        <v>3187350372</v>
      </c>
      <c r="C223" s="3" t="s">
        <v>11</v>
      </c>
      <c r="D223" s="12" t="s">
        <v>30</v>
      </c>
      <c r="E223" s="13"/>
    </row>
    <row r="224" spans="1:5" x14ac:dyDescent="0.35">
      <c r="A224" s="3">
        <v>221</v>
      </c>
      <c r="B224" s="3">
        <v>3187350374</v>
      </c>
      <c r="C224" s="3" t="s">
        <v>9</v>
      </c>
      <c r="D224" s="4" t="s">
        <v>27</v>
      </c>
      <c r="E224" s="5" t="s">
        <v>31</v>
      </c>
    </row>
    <row r="225" spans="1:5" x14ac:dyDescent="0.35">
      <c r="A225" s="3">
        <v>222</v>
      </c>
      <c r="B225" s="3">
        <v>3187350549</v>
      </c>
      <c r="C225" s="3" t="s">
        <v>1113</v>
      </c>
      <c r="D225" s="4" t="s">
        <v>34</v>
      </c>
      <c r="E225" s="5" t="s">
        <v>1114</v>
      </c>
    </row>
    <row r="226" spans="1:5" x14ac:dyDescent="0.35">
      <c r="A226" s="3">
        <v>223</v>
      </c>
      <c r="B226" s="3">
        <v>3187350668</v>
      </c>
      <c r="C226" s="3" t="s">
        <v>1115</v>
      </c>
      <c r="D226" s="4" t="s">
        <v>2</v>
      </c>
      <c r="E226" s="5" t="s">
        <v>1116</v>
      </c>
    </row>
    <row r="227" spans="1:5" ht="26" x14ac:dyDescent="0.35">
      <c r="A227" s="3">
        <v>224</v>
      </c>
      <c r="B227" s="3">
        <v>3187350680</v>
      </c>
      <c r="C227" s="3" t="s">
        <v>1117</v>
      </c>
      <c r="D227" s="4" t="s">
        <v>2</v>
      </c>
      <c r="E227" s="5" t="s">
        <v>1118</v>
      </c>
    </row>
    <row r="228" spans="1:5" x14ac:dyDescent="0.35">
      <c r="A228" s="3">
        <v>225</v>
      </c>
      <c r="B228" s="3">
        <v>3187820049</v>
      </c>
      <c r="C228" s="3" t="s">
        <v>144</v>
      </c>
      <c r="D228" s="4" t="s">
        <v>277</v>
      </c>
      <c r="E228" s="5" t="s">
        <v>278</v>
      </c>
    </row>
    <row r="229" spans="1:5" x14ac:dyDescent="0.35">
      <c r="A229" s="3">
        <v>226</v>
      </c>
      <c r="B229" s="3">
        <v>3187820084</v>
      </c>
      <c r="C229" s="3" t="s">
        <v>279</v>
      </c>
      <c r="D229" s="4" t="s">
        <v>280</v>
      </c>
      <c r="E229" s="5" t="s">
        <v>281</v>
      </c>
    </row>
    <row r="230" spans="1:5" x14ac:dyDescent="0.35">
      <c r="A230" s="3">
        <v>227</v>
      </c>
      <c r="B230" s="3">
        <v>3187820094</v>
      </c>
      <c r="C230" s="3" t="s">
        <v>279</v>
      </c>
      <c r="D230" s="4" t="s">
        <v>280</v>
      </c>
      <c r="E230" s="5" t="s">
        <v>1119</v>
      </c>
    </row>
    <row r="231" spans="1:5" x14ac:dyDescent="0.35">
      <c r="A231" s="3">
        <v>228</v>
      </c>
      <c r="B231" s="3">
        <v>3187820140</v>
      </c>
      <c r="C231" s="3" t="s">
        <v>51</v>
      </c>
      <c r="D231" s="4" t="s">
        <v>276</v>
      </c>
      <c r="E231" s="5" t="s">
        <v>1120</v>
      </c>
    </row>
    <row r="232" spans="1:5" x14ac:dyDescent="0.35">
      <c r="A232" s="3">
        <v>229</v>
      </c>
      <c r="B232" s="3">
        <v>3187820150</v>
      </c>
      <c r="C232" s="3" t="s">
        <v>282</v>
      </c>
      <c r="D232" s="4" t="s">
        <v>276</v>
      </c>
      <c r="E232" s="5" t="s">
        <v>283</v>
      </c>
    </row>
    <row r="233" spans="1:5" x14ac:dyDescent="0.35">
      <c r="A233" s="3">
        <v>230</v>
      </c>
      <c r="B233" s="3">
        <v>3187820167</v>
      </c>
      <c r="C233" s="3" t="s">
        <v>284</v>
      </c>
      <c r="D233" s="4" t="s">
        <v>276</v>
      </c>
      <c r="E233" s="5" t="s">
        <v>1121</v>
      </c>
    </row>
    <row r="234" spans="1:5" x14ac:dyDescent="0.35">
      <c r="A234" s="3">
        <v>231</v>
      </c>
      <c r="B234" s="3">
        <v>3187820435</v>
      </c>
      <c r="C234" s="3" t="s">
        <v>287</v>
      </c>
      <c r="D234" s="4" t="s">
        <v>276</v>
      </c>
      <c r="E234" s="5" t="s">
        <v>288</v>
      </c>
    </row>
    <row r="235" spans="1:5" x14ac:dyDescent="0.35">
      <c r="A235" s="3">
        <v>232</v>
      </c>
      <c r="B235" s="3">
        <v>3187820437</v>
      </c>
      <c r="C235" s="3" t="s">
        <v>15</v>
      </c>
      <c r="D235" s="4" t="s">
        <v>276</v>
      </c>
      <c r="E235" s="5" t="s">
        <v>289</v>
      </c>
    </row>
    <row r="236" spans="1:5" x14ac:dyDescent="0.35">
      <c r="A236" s="3">
        <v>233</v>
      </c>
      <c r="B236" s="3">
        <v>3187820442</v>
      </c>
      <c r="C236" s="3" t="s">
        <v>279</v>
      </c>
      <c r="D236" s="4" t="s">
        <v>290</v>
      </c>
      <c r="E236" s="5" t="s">
        <v>291</v>
      </c>
    </row>
    <row r="237" spans="1:5" x14ac:dyDescent="0.35">
      <c r="A237" s="3">
        <v>234</v>
      </c>
      <c r="B237" s="3">
        <v>3187820445</v>
      </c>
      <c r="C237" s="3" t="s">
        <v>279</v>
      </c>
      <c r="D237" s="4" t="s">
        <v>290</v>
      </c>
      <c r="E237" s="5" t="s">
        <v>292</v>
      </c>
    </row>
    <row r="238" spans="1:5" x14ac:dyDescent="0.35">
      <c r="A238" s="3">
        <v>235</v>
      </c>
      <c r="B238" s="3">
        <v>3187820468</v>
      </c>
      <c r="C238" s="3" t="s">
        <v>1122</v>
      </c>
      <c r="D238" s="4" t="s">
        <v>276</v>
      </c>
      <c r="E238" s="5" t="s">
        <v>1123</v>
      </c>
    </row>
    <row r="239" spans="1:5" x14ac:dyDescent="0.35">
      <c r="A239" s="3">
        <v>236</v>
      </c>
      <c r="B239" s="3">
        <v>3187820478</v>
      </c>
      <c r="C239" s="3" t="s">
        <v>293</v>
      </c>
      <c r="D239" s="4" t="s">
        <v>276</v>
      </c>
      <c r="E239" s="5" t="s">
        <v>294</v>
      </c>
    </row>
    <row r="240" spans="1:5" x14ac:dyDescent="0.35">
      <c r="A240" s="3">
        <v>237</v>
      </c>
      <c r="B240" s="3">
        <v>3187820479</v>
      </c>
      <c r="C240" s="3" t="s">
        <v>293</v>
      </c>
      <c r="D240" s="4" t="s">
        <v>276</v>
      </c>
      <c r="E240" s="5" t="s">
        <v>295</v>
      </c>
    </row>
    <row r="241" spans="1:5" x14ac:dyDescent="0.35">
      <c r="A241" s="3">
        <v>238</v>
      </c>
      <c r="B241" s="3">
        <v>3187820480</v>
      </c>
      <c r="C241" s="3" t="s">
        <v>1124</v>
      </c>
      <c r="D241" s="4" t="s">
        <v>276</v>
      </c>
      <c r="E241" s="5" t="s">
        <v>1125</v>
      </c>
    </row>
    <row r="242" spans="1:5" x14ac:dyDescent="0.35">
      <c r="A242" s="3">
        <v>239</v>
      </c>
      <c r="B242" s="3">
        <v>3187820497</v>
      </c>
      <c r="C242" s="3" t="s">
        <v>53</v>
      </c>
      <c r="D242" s="4" t="s">
        <v>276</v>
      </c>
      <c r="E242" s="5" t="s">
        <v>297</v>
      </c>
    </row>
    <row r="243" spans="1:5" x14ac:dyDescent="0.35">
      <c r="A243" s="3">
        <v>240</v>
      </c>
      <c r="B243" s="3">
        <v>3187820588</v>
      </c>
      <c r="C243" s="3" t="s">
        <v>299</v>
      </c>
      <c r="D243" s="4" t="s">
        <v>276</v>
      </c>
      <c r="E243" s="5" t="s">
        <v>300</v>
      </c>
    </row>
    <row r="244" spans="1:5" x14ac:dyDescent="0.35">
      <c r="A244" s="3">
        <v>241</v>
      </c>
      <c r="B244" s="3">
        <v>3187820627</v>
      </c>
      <c r="C244" s="3" t="s">
        <v>53</v>
      </c>
      <c r="D244" s="4" t="s">
        <v>276</v>
      </c>
      <c r="E244" s="5" t="s">
        <v>301</v>
      </c>
    </row>
    <row r="245" spans="1:5" x14ac:dyDescent="0.35">
      <c r="A245" s="3">
        <v>242</v>
      </c>
      <c r="B245" s="3">
        <v>3187820631</v>
      </c>
      <c r="C245" s="3" t="s">
        <v>53</v>
      </c>
      <c r="D245" s="4" t="s">
        <v>276</v>
      </c>
      <c r="E245" s="5" t="s">
        <v>1126</v>
      </c>
    </row>
    <row r="246" spans="1:5" x14ac:dyDescent="0.35">
      <c r="A246" s="3">
        <v>243</v>
      </c>
      <c r="B246" s="3">
        <v>3187820633</v>
      </c>
      <c r="C246" s="3" t="s">
        <v>53</v>
      </c>
      <c r="D246" s="4" t="s">
        <v>276</v>
      </c>
      <c r="E246" s="5" t="s">
        <v>1127</v>
      </c>
    </row>
    <row r="247" spans="1:5" x14ac:dyDescent="0.35">
      <c r="A247" s="3">
        <v>244</v>
      </c>
      <c r="B247" s="3">
        <v>3187820816</v>
      </c>
      <c r="C247" s="3" t="s">
        <v>302</v>
      </c>
      <c r="D247" s="4" t="s">
        <v>276</v>
      </c>
      <c r="E247" s="5" t="s">
        <v>303</v>
      </c>
    </row>
    <row r="248" spans="1:5" x14ac:dyDescent="0.35">
      <c r="A248" s="3">
        <v>245</v>
      </c>
      <c r="B248" s="3">
        <v>3187821628</v>
      </c>
      <c r="C248" s="3" t="s">
        <v>1128</v>
      </c>
      <c r="D248" s="4" t="s">
        <v>276</v>
      </c>
      <c r="E248" s="5" t="s">
        <v>1129</v>
      </c>
    </row>
    <row r="249" spans="1:5" ht="26" x14ac:dyDescent="0.35">
      <c r="A249" s="3">
        <v>246</v>
      </c>
      <c r="B249" s="3">
        <v>3187821634</v>
      </c>
      <c r="C249" s="3" t="s">
        <v>305</v>
      </c>
      <c r="D249" s="4" t="s">
        <v>298</v>
      </c>
      <c r="E249" s="5" t="s">
        <v>306</v>
      </c>
    </row>
    <row r="250" spans="1:5" x14ac:dyDescent="0.35">
      <c r="A250" s="3">
        <v>247</v>
      </c>
      <c r="B250" s="3">
        <v>3187821639</v>
      </c>
      <c r="C250" s="3" t="s">
        <v>1130</v>
      </c>
      <c r="D250" s="4" t="s">
        <v>298</v>
      </c>
      <c r="E250" s="5" t="s">
        <v>1131</v>
      </c>
    </row>
    <row r="251" spans="1:5" ht="26" x14ac:dyDescent="0.35">
      <c r="A251" s="3">
        <v>248</v>
      </c>
      <c r="B251" s="3">
        <v>3187821640</v>
      </c>
      <c r="C251" s="3" t="s">
        <v>307</v>
      </c>
      <c r="D251" s="4" t="s">
        <v>298</v>
      </c>
      <c r="E251" s="5" t="s">
        <v>308</v>
      </c>
    </row>
    <row r="252" spans="1:5" x14ac:dyDescent="0.35">
      <c r="A252" s="3">
        <v>249</v>
      </c>
      <c r="B252" s="3">
        <v>3187821682</v>
      </c>
      <c r="C252" s="3" t="s">
        <v>144</v>
      </c>
      <c r="D252" s="4" t="s">
        <v>309</v>
      </c>
      <c r="E252" s="5" t="s">
        <v>310</v>
      </c>
    </row>
    <row r="253" spans="1:5" x14ac:dyDescent="0.35">
      <c r="A253" s="3">
        <v>250</v>
      </c>
      <c r="B253" s="3">
        <v>3187821683</v>
      </c>
      <c r="C253" s="3" t="s">
        <v>144</v>
      </c>
      <c r="D253" s="4" t="s">
        <v>309</v>
      </c>
      <c r="E253" s="5" t="s">
        <v>1132</v>
      </c>
    </row>
    <row r="254" spans="1:5" x14ac:dyDescent="0.35">
      <c r="A254" s="3">
        <v>251</v>
      </c>
      <c r="B254" s="3">
        <v>3187821765</v>
      </c>
      <c r="C254" s="3" t="s">
        <v>53</v>
      </c>
      <c r="D254" s="4" t="s">
        <v>309</v>
      </c>
      <c r="E254" s="5" t="s">
        <v>1133</v>
      </c>
    </row>
    <row r="255" spans="1:5" ht="26" x14ac:dyDescent="0.35">
      <c r="A255" s="3">
        <v>252</v>
      </c>
      <c r="B255" s="3">
        <v>3187821828</v>
      </c>
      <c r="C255" s="3" t="s">
        <v>311</v>
      </c>
      <c r="D255" s="4" t="s">
        <v>276</v>
      </c>
      <c r="E255" s="5" t="s">
        <v>312</v>
      </c>
    </row>
    <row r="256" spans="1:5" ht="26" x14ac:dyDescent="0.35">
      <c r="A256" s="3">
        <v>253</v>
      </c>
      <c r="B256" s="3">
        <v>3187821860</v>
      </c>
      <c r="C256" s="3" t="s">
        <v>311</v>
      </c>
      <c r="D256" s="4" t="s">
        <v>276</v>
      </c>
      <c r="E256" s="5" t="s">
        <v>1134</v>
      </c>
    </row>
    <row r="257" spans="1:5" ht="26" x14ac:dyDescent="0.35">
      <c r="A257" s="3">
        <v>254</v>
      </c>
      <c r="B257" s="3">
        <v>3187821936</v>
      </c>
      <c r="C257" s="3" t="s">
        <v>1135</v>
      </c>
      <c r="D257" s="4" t="s">
        <v>66</v>
      </c>
      <c r="E257" s="5" t="s">
        <v>1136</v>
      </c>
    </row>
    <row r="258" spans="1:5" ht="26" x14ac:dyDescent="0.35">
      <c r="A258" s="3">
        <v>255</v>
      </c>
      <c r="B258" s="3">
        <v>3187821937</v>
      </c>
      <c r="C258" s="3" t="s">
        <v>1137</v>
      </c>
      <c r="D258" s="4" t="s">
        <v>66</v>
      </c>
      <c r="E258" s="5" t="s">
        <v>1138</v>
      </c>
    </row>
    <row r="259" spans="1:5" x14ac:dyDescent="0.35">
      <c r="A259" s="3">
        <v>256</v>
      </c>
      <c r="B259" s="3">
        <v>3187822205</v>
      </c>
      <c r="C259" s="3" t="s">
        <v>1139</v>
      </c>
      <c r="D259" s="4" t="s">
        <v>645</v>
      </c>
      <c r="E259" s="5" t="s">
        <v>1140</v>
      </c>
    </row>
    <row r="260" spans="1:5" x14ac:dyDescent="0.35">
      <c r="A260" s="3">
        <v>257</v>
      </c>
      <c r="B260" s="3">
        <v>3187822388</v>
      </c>
      <c r="C260" s="3" t="s">
        <v>296</v>
      </c>
      <c r="D260" s="4" t="s">
        <v>66</v>
      </c>
      <c r="E260" s="5" t="s">
        <v>1141</v>
      </c>
    </row>
    <row r="261" spans="1:5" x14ac:dyDescent="0.35">
      <c r="A261" s="3">
        <v>258</v>
      </c>
      <c r="B261" s="3">
        <v>3187822430</v>
      </c>
      <c r="C261" s="3" t="s">
        <v>313</v>
      </c>
      <c r="D261" s="4" t="s">
        <v>276</v>
      </c>
      <c r="E261" s="5" t="s">
        <v>1142</v>
      </c>
    </row>
    <row r="262" spans="1:5" ht="26" x14ac:dyDescent="0.35">
      <c r="A262" s="3">
        <v>259</v>
      </c>
      <c r="B262" s="3">
        <v>3187822554</v>
      </c>
      <c r="C262" s="3" t="s">
        <v>1143</v>
      </c>
      <c r="D262" s="4" t="s">
        <v>276</v>
      </c>
      <c r="E262" s="5" t="s">
        <v>1144</v>
      </c>
    </row>
    <row r="263" spans="1:5" x14ac:dyDescent="0.35">
      <c r="A263" s="3">
        <v>260</v>
      </c>
      <c r="B263" s="3">
        <v>3187823154</v>
      </c>
      <c r="C263" s="3" t="s">
        <v>1145</v>
      </c>
      <c r="D263" s="4" t="s">
        <v>309</v>
      </c>
      <c r="E263" s="5" t="s">
        <v>1146</v>
      </c>
    </row>
    <row r="264" spans="1:5" x14ac:dyDescent="0.35">
      <c r="A264" s="3">
        <v>261</v>
      </c>
      <c r="B264" s="3">
        <v>3187830092</v>
      </c>
      <c r="C264" s="3" t="s">
        <v>205</v>
      </c>
      <c r="D264" s="4" t="s">
        <v>1147</v>
      </c>
      <c r="E264" s="5" t="s">
        <v>1148</v>
      </c>
    </row>
    <row r="265" spans="1:5" x14ac:dyDescent="0.35">
      <c r="A265" s="3">
        <v>262</v>
      </c>
      <c r="B265" s="3">
        <v>3187830094</v>
      </c>
      <c r="C265" s="3" t="s">
        <v>137</v>
      </c>
      <c r="D265" s="4" t="s">
        <v>1149</v>
      </c>
      <c r="E265" s="5" t="s">
        <v>1150</v>
      </c>
    </row>
    <row r="266" spans="1:5" x14ac:dyDescent="0.35">
      <c r="A266" s="3">
        <v>263</v>
      </c>
      <c r="B266" s="3">
        <v>3187840079</v>
      </c>
      <c r="C266" s="3" t="s">
        <v>191</v>
      </c>
      <c r="D266" s="4"/>
      <c r="E266" s="5" t="s">
        <v>1151</v>
      </c>
    </row>
    <row r="267" spans="1:5" x14ac:dyDescent="0.35">
      <c r="A267" s="3">
        <v>264</v>
      </c>
      <c r="B267" s="3">
        <v>3187840172</v>
      </c>
      <c r="C267" s="3" t="s">
        <v>314</v>
      </c>
      <c r="D267" s="4" t="s">
        <v>88</v>
      </c>
      <c r="E267" s="5" t="s">
        <v>315</v>
      </c>
    </row>
    <row r="268" spans="1:5" ht="26" x14ac:dyDescent="0.35">
      <c r="A268" s="3">
        <v>265</v>
      </c>
      <c r="B268" s="3">
        <v>3187840215</v>
      </c>
      <c r="C268" s="3" t="s">
        <v>316</v>
      </c>
      <c r="D268" s="4" t="s">
        <v>66</v>
      </c>
      <c r="E268" s="5" t="s">
        <v>317</v>
      </c>
    </row>
    <row r="269" spans="1:5" x14ac:dyDescent="0.35">
      <c r="A269" s="3">
        <v>266</v>
      </c>
      <c r="B269" s="3">
        <v>3187840216</v>
      </c>
      <c r="C269" s="3" t="s">
        <v>318</v>
      </c>
      <c r="D269" s="4" t="s">
        <v>66</v>
      </c>
      <c r="E269" s="5" t="s">
        <v>1152</v>
      </c>
    </row>
    <row r="270" spans="1:5" x14ac:dyDescent="0.35">
      <c r="A270" s="3">
        <v>267</v>
      </c>
      <c r="B270" s="3">
        <v>3187840368</v>
      </c>
      <c r="C270" s="3" t="s">
        <v>302</v>
      </c>
      <c r="D270" s="4" t="s">
        <v>276</v>
      </c>
      <c r="E270" s="5" t="s">
        <v>1153</v>
      </c>
    </row>
    <row r="271" spans="1:5" x14ac:dyDescent="0.35">
      <c r="A271" s="3">
        <v>268</v>
      </c>
      <c r="B271" s="3">
        <v>3187840408</v>
      </c>
      <c r="C271" s="3" t="s">
        <v>286</v>
      </c>
      <c r="D271" s="4" t="s">
        <v>98</v>
      </c>
      <c r="E271" s="5" t="s">
        <v>322</v>
      </c>
    </row>
    <row r="272" spans="1:5" ht="26" x14ac:dyDescent="0.35">
      <c r="A272" s="3">
        <v>269</v>
      </c>
      <c r="B272" s="3">
        <v>3187840412</v>
      </c>
      <c r="C272" s="3" t="s">
        <v>323</v>
      </c>
      <c r="D272" s="4" t="s">
        <v>98</v>
      </c>
      <c r="E272" s="5" t="s">
        <v>324</v>
      </c>
    </row>
    <row r="273" spans="1:5" x14ac:dyDescent="0.35">
      <c r="A273" s="3">
        <v>270</v>
      </c>
      <c r="B273" s="3">
        <v>3187840415</v>
      </c>
      <c r="C273" s="3" t="s">
        <v>325</v>
      </c>
      <c r="D273" s="4" t="s">
        <v>98</v>
      </c>
      <c r="E273" s="5" t="s">
        <v>326</v>
      </c>
    </row>
    <row r="274" spans="1:5" x14ac:dyDescent="0.35">
      <c r="A274" s="3">
        <v>271</v>
      </c>
      <c r="B274" s="3">
        <v>3187840460</v>
      </c>
      <c r="C274" s="3" t="s">
        <v>25</v>
      </c>
      <c r="D274" s="4" t="s">
        <v>66</v>
      </c>
      <c r="E274" s="5" t="s">
        <v>327</v>
      </c>
    </row>
    <row r="275" spans="1:5" x14ac:dyDescent="0.35">
      <c r="A275" s="3">
        <v>272</v>
      </c>
      <c r="B275" s="3">
        <v>3187840492</v>
      </c>
      <c r="C275" s="3" t="s">
        <v>216</v>
      </c>
      <c r="D275" s="4" t="s">
        <v>223</v>
      </c>
      <c r="E275" s="5" t="s">
        <v>328</v>
      </c>
    </row>
    <row r="276" spans="1:5" x14ac:dyDescent="0.35">
      <c r="A276" s="3">
        <v>273</v>
      </c>
      <c r="B276" s="3">
        <v>3187840493</v>
      </c>
      <c r="C276" s="3" t="s">
        <v>216</v>
      </c>
      <c r="D276" s="4" t="s">
        <v>223</v>
      </c>
      <c r="E276" s="5" t="s">
        <v>329</v>
      </c>
    </row>
    <row r="277" spans="1:5" x14ac:dyDescent="0.35">
      <c r="A277" s="3">
        <v>274</v>
      </c>
      <c r="B277" s="3">
        <v>3187840494</v>
      </c>
      <c r="C277" s="3" t="s">
        <v>216</v>
      </c>
      <c r="D277" s="4" t="s">
        <v>223</v>
      </c>
      <c r="E277" s="5" t="s">
        <v>330</v>
      </c>
    </row>
    <row r="278" spans="1:5" x14ac:dyDescent="0.35">
      <c r="A278" s="3">
        <v>275</v>
      </c>
      <c r="B278" s="3">
        <v>3187840542</v>
      </c>
      <c r="C278" s="3" t="s">
        <v>25</v>
      </c>
      <c r="D278" s="4" t="s">
        <v>66</v>
      </c>
      <c r="E278" s="5" t="s">
        <v>331</v>
      </c>
    </row>
    <row r="279" spans="1:5" x14ac:dyDescent="0.35">
      <c r="A279" s="3">
        <v>276</v>
      </c>
      <c r="B279" s="3">
        <v>3187840547</v>
      </c>
      <c r="C279" s="3" t="s">
        <v>332</v>
      </c>
      <c r="D279" s="4" t="s">
        <v>66</v>
      </c>
      <c r="E279" s="5" t="s">
        <v>333</v>
      </c>
    </row>
    <row r="280" spans="1:5" x14ac:dyDescent="0.35">
      <c r="A280" s="3">
        <v>277</v>
      </c>
      <c r="B280" s="3">
        <v>3187840591</v>
      </c>
      <c r="C280" s="3" t="s">
        <v>286</v>
      </c>
      <c r="D280" s="4" t="s">
        <v>66</v>
      </c>
      <c r="E280" s="5" t="s">
        <v>1154</v>
      </c>
    </row>
    <row r="281" spans="1:5" x14ac:dyDescent="0.35">
      <c r="A281" s="3">
        <v>278</v>
      </c>
      <c r="B281" s="3">
        <v>3187840635</v>
      </c>
      <c r="C281" s="3" t="s">
        <v>334</v>
      </c>
      <c r="D281" s="4" t="s">
        <v>98</v>
      </c>
      <c r="E281" s="5" t="s">
        <v>1155</v>
      </c>
    </row>
    <row r="282" spans="1:5" x14ac:dyDescent="0.35">
      <c r="A282" s="3">
        <v>279</v>
      </c>
      <c r="B282" s="3">
        <v>3187840643</v>
      </c>
      <c r="C282" s="3" t="s">
        <v>68</v>
      </c>
      <c r="D282" s="4" t="s">
        <v>66</v>
      </c>
      <c r="E282" s="5" t="s">
        <v>1156</v>
      </c>
    </row>
    <row r="283" spans="1:5" x14ac:dyDescent="0.35">
      <c r="A283" s="3">
        <v>280</v>
      </c>
      <c r="B283" s="3">
        <v>3187840659</v>
      </c>
      <c r="C283" s="3" t="s">
        <v>335</v>
      </c>
      <c r="D283" s="4"/>
      <c r="E283" s="5" t="s">
        <v>336</v>
      </c>
    </row>
    <row r="284" spans="1:5" x14ac:dyDescent="0.35">
      <c r="A284" s="3">
        <v>281</v>
      </c>
      <c r="B284" s="3">
        <v>3187840691</v>
      </c>
      <c r="C284" s="3" t="s">
        <v>1157</v>
      </c>
      <c r="D284" s="4" t="s">
        <v>118</v>
      </c>
      <c r="E284" s="5" t="s">
        <v>1158</v>
      </c>
    </row>
    <row r="285" spans="1:5" x14ac:dyDescent="0.35">
      <c r="A285" s="3">
        <v>282</v>
      </c>
      <c r="B285" s="3">
        <v>3187840697</v>
      </c>
      <c r="C285" s="3" t="s">
        <v>337</v>
      </c>
      <c r="D285" s="4" t="s">
        <v>118</v>
      </c>
      <c r="E285" s="5" t="s">
        <v>338</v>
      </c>
    </row>
    <row r="286" spans="1:5" x14ac:dyDescent="0.35">
      <c r="A286" s="3">
        <v>283</v>
      </c>
      <c r="B286" s="3">
        <v>3187840711</v>
      </c>
      <c r="C286" s="3" t="s">
        <v>339</v>
      </c>
      <c r="D286" s="4" t="s">
        <v>66</v>
      </c>
      <c r="E286" s="5" t="s">
        <v>340</v>
      </c>
    </row>
    <row r="287" spans="1:5" x14ac:dyDescent="0.35">
      <c r="A287" s="3">
        <v>284</v>
      </c>
      <c r="B287" s="3">
        <v>3187840723</v>
      </c>
      <c r="C287" s="3" t="s">
        <v>302</v>
      </c>
      <c r="D287" s="4" t="s">
        <v>319</v>
      </c>
      <c r="E287" s="5" t="s">
        <v>342</v>
      </c>
    </row>
    <row r="288" spans="1:5" ht="26" x14ac:dyDescent="0.35">
      <c r="A288" s="3">
        <v>285</v>
      </c>
      <c r="B288" s="3">
        <v>3187840804</v>
      </c>
      <c r="C288" s="3" t="s">
        <v>1159</v>
      </c>
      <c r="D288" s="4" t="s">
        <v>223</v>
      </c>
      <c r="E288" s="5" t="s">
        <v>1160</v>
      </c>
    </row>
    <row r="289" spans="1:5" x14ac:dyDescent="0.35">
      <c r="A289" s="3">
        <v>286</v>
      </c>
      <c r="B289" s="3">
        <v>3187840808</v>
      </c>
      <c r="C289" s="3" t="s">
        <v>1161</v>
      </c>
      <c r="D289" s="4" t="s">
        <v>223</v>
      </c>
      <c r="E289" s="5" t="s">
        <v>1162</v>
      </c>
    </row>
    <row r="290" spans="1:5" ht="26" x14ac:dyDescent="0.35">
      <c r="A290" s="3">
        <v>287</v>
      </c>
      <c r="B290" s="3">
        <v>3187840812</v>
      </c>
      <c r="C290" s="3" t="s">
        <v>1163</v>
      </c>
      <c r="D290" s="4" t="s">
        <v>223</v>
      </c>
      <c r="E290" s="5" t="s">
        <v>1164</v>
      </c>
    </row>
    <row r="291" spans="1:5" x14ac:dyDescent="0.35">
      <c r="A291" s="3">
        <v>288</v>
      </c>
      <c r="B291" s="3">
        <v>3187840970</v>
      </c>
      <c r="C291" s="3" t="s">
        <v>36</v>
      </c>
      <c r="D291" s="4" t="s">
        <v>98</v>
      </c>
      <c r="E291" s="5" t="s">
        <v>1165</v>
      </c>
    </row>
    <row r="292" spans="1:5" x14ac:dyDescent="0.35">
      <c r="A292" s="3">
        <v>289</v>
      </c>
      <c r="B292" s="3">
        <v>3187840972</v>
      </c>
      <c r="C292" s="3" t="s">
        <v>1166</v>
      </c>
      <c r="D292" s="4" t="s">
        <v>98</v>
      </c>
      <c r="E292" s="5" t="s">
        <v>1167</v>
      </c>
    </row>
    <row r="293" spans="1:5" x14ac:dyDescent="0.35">
      <c r="A293" s="3">
        <v>290</v>
      </c>
      <c r="B293" s="3">
        <v>3187840974</v>
      </c>
      <c r="C293" s="3" t="s">
        <v>286</v>
      </c>
      <c r="D293" s="4" t="s">
        <v>98</v>
      </c>
      <c r="E293" s="5" t="s">
        <v>343</v>
      </c>
    </row>
    <row r="294" spans="1:5" ht="26" x14ac:dyDescent="0.35">
      <c r="A294" s="3">
        <v>291</v>
      </c>
      <c r="B294" s="3">
        <v>3187840986</v>
      </c>
      <c r="C294" s="3" t="s">
        <v>345</v>
      </c>
      <c r="D294" s="4"/>
      <c r="E294" s="5" t="s">
        <v>346</v>
      </c>
    </row>
    <row r="295" spans="1:5" ht="26" x14ac:dyDescent="0.35">
      <c r="A295" s="3">
        <v>292</v>
      </c>
      <c r="B295" s="3">
        <v>3187840989</v>
      </c>
      <c r="C295" s="3" t="s">
        <v>345</v>
      </c>
      <c r="D295" s="4"/>
      <c r="E295" s="5" t="s">
        <v>347</v>
      </c>
    </row>
    <row r="296" spans="1:5" ht="26" x14ac:dyDescent="0.35">
      <c r="A296" s="3">
        <v>293</v>
      </c>
      <c r="B296" s="3">
        <v>3187841000</v>
      </c>
      <c r="C296" s="3" t="s">
        <v>345</v>
      </c>
      <c r="D296" s="4" t="s">
        <v>344</v>
      </c>
      <c r="E296" s="5" t="s">
        <v>348</v>
      </c>
    </row>
    <row r="297" spans="1:5" x14ac:dyDescent="0.35">
      <c r="A297" s="3">
        <v>294</v>
      </c>
      <c r="B297" s="3">
        <v>3187841506</v>
      </c>
      <c r="C297" s="3" t="s">
        <v>144</v>
      </c>
      <c r="D297" s="4"/>
      <c r="E297" s="5" t="s">
        <v>1168</v>
      </c>
    </row>
    <row r="298" spans="1:5" x14ac:dyDescent="0.35">
      <c r="A298" s="3">
        <v>295</v>
      </c>
      <c r="B298" s="3">
        <v>3187841533</v>
      </c>
      <c r="C298" s="3" t="s">
        <v>279</v>
      </c>
      <c r="D298" s="4"/>
      <c r="E298" s="5" t="s">
        <v>349</v>
      </c>
    </row>
    <row r="299" spans="1:5" x14ac:dyDescent="0.35">
      <c r="A299" s="3">
        <v>296</v>
      </c>
      <c r="B299" s="3">
        <v>3187841651</v>
      </c>
      <c r="C299" s="3" t="s">
        <v>36</v>
      </c>
      <c r="D299" s="4"/>
      <c r="E299" s="5" t="s">
        <v>350</v>
      </c>
    </row>
    <row r="300" spans="1:5" x14ac:dyDescent="0.35">
      <c r="A300" s="3">
        <v>297</v>
      </c>
      <c r="B300" s="3">
        <v>3187841724</v>
      </c>
      <c r="C300" s="3" t="s">
        <v>1169</v>
      </c>
      <c r="D300" s="4"/>
      <c r="E300" s="5" t="s">
        <v>1170</v>
      </c>
    </row>
    <row r="301" spans="1:5" x14ac:dyDescent="0.35">
      <c r="A301" s="3">
        <v>298</v>
      </c>
      <c r="B301" s="3">
        <v>3187841730</v>
      </c>
      <c r="C301" s="3" t="s">
        <v>351</v>
      </c>
      <c r="D301" s="4" t="s">
        <v>66</v>
      </c>
      <c r="E301" s="5" t="s">
        <v>352</v>
      </c>
    </row>
    <row r="302" spans="1:5" x14ac:dyDescent="0.35">
      <c r="A302" s="3">
        <v>299</v>
      </c>
      <c r="B302" s="3">
        <v>3187841944</v>
      </c>
      <c r="C302" s="3" t="s">
        <v>917</v>
      </c>
      <c r="D302" s="4" t="s">
        <v>66</v>
      </c>
      <c r="E302" s="5" t="s">
        <v>1171</v>
      </c>
    </row>
    <row r="303" spans="1:5" x14ac:dyDescent="0.35">
      <c r="A303" s="3">
        <v>300</v>
      </c>
      <c r="B303" s="3">
        <v>3187842143</v>
      </c>
      <c r="C303" s="3" t="s">
        <v>353</v>
      </c>
      <c r="D303" s="4" t="s">
        <v>66</v>
      </c>
      <c r="E303" s="5" t="s">
        <v>354</v>
      </c>
    </row>
    <row r="304" spans="1:5" x14ac:dyDescent="0.35">
      <c r="A304" s="3">
        <v>301</v>
      </c>
      <c r="B304" s="3">
        <v>3187842200</v>
      </c>
      <c r="C304" s="3" t="s">
        <v>355</v>
      </c>
      <c r="D304" s="4"/>
      <c r="E304" s="5" t="s">
        <v>356</v>
      </c>
    </row>
    <row r="305" spans="1:5" ht="26" x14ac:dyDescent="0.35">
      <c r="A305" s="3">
        <v>302</v>
      </c>
      <c r="B305" s="3">
        <v>3187842233</v>
      </c>
      <c r="C305" s="3" t="s">
        <v>357</v>
      </c>
      <c r="D305" s="4"/>
      <c r="E305" s="5" t="s">
        <v>358</v>
      </c>
    </row>
    <row r="306" spans="1:5" ht="26" x14ac:dyDescent="0.35">
      <c r="A306" s="3">
        <v>303</v>
      </c>
      <c r="B306" s="3">
        <v>3187842236</v>
      </c>
      <c r="C306" s="3" t="s">
        <v>357</v>
      </c>
      <c r="D306" s="4"/>
      <c r="E306" s="5" t="s">
        <v>358</v>
      </c>
    </row>
    <row r="307" spans="1:5" x14ac:dyDescent="0.35">
      <c r="A307" s="3">
        <v>304</v>
      </c>
      <c r="B307" s="3">
        <v>3187842296</v>
      </c>
      <c r="C307" s="3" t="s">
        <v>217</v>
      </c>
      <c r="D307" s="4" t="s">
        <v>66</v>
      </c>
      <c r="E307" s="5" t="s">
        <v>360</v>
      </c>
    </row>
    <row r="308" spans="1:5" ht="26" x14ac:dyDescent="0.35">
      <c r="A308" s="3">
        <v>305</v>
      </c>
      <c r="B308" s="3">
        <v>3187842311</v>
      </c>
      <c r="C308" s="3" t="s">
        <v>362</v>
      </c>
      <c r="D308" s="4" t="s">
        <v>66</v>
      </c>
      <c r="E308" s="5" t="s">
        <v>363</v>
      </c>
    </row>
    <row r="309" spans="1:5" x14ac:dyDescent="0.35">
      <c r="A309" s="3">
        <v>306</v>
      </c>
      <c r="B309" s="3">
        <v>3187842320</v>
      </c>
      <c r="C309" s="3" t="s">
        <v>1172</v>
      </c>
      <c r="D309" s="4"/>
      <c r="E309" s="5" t="s">
        <v>1173</v>
      </c>
    </row>
    <row r="310" spans="1:5" ht="26" x14ac:dyDescent="0.35">
      <c r="A310" s="3">
        <v>307</v>
      </c>
      <c r="B310" s="3">
        <v>3187842322</v>
      </c>
      <c r="C310" s="3" t="s">
        <v>1174</v>
      </c>
      <c r="D310" s="4" t="s">
        <v>66</v>
      </c>
      <c r="E310" s="5" t="s">
        <v>1175</v>
      </c>
    </row>
    <row r="311" spans="1:5" x14ac:dyDescent="0.35">
      <c r="A311" s="3">
        <v>308</v>
      </c>
      <c r="B311" s="3">
        <v>3187842330</v>
      </c>
      <c r="C311" s="3" t="s">
        <v>364</v>
      </c>
      <c r="D311" s="4"/>
      <c r="E311" s="5" t="s">
        <v>365</v>
      </c>
    </row>
    <row r="312" spans="1:5" x14ac:dyDescent="0.35">
      <c r="A312" s="3">
        <v>309</v>
      </c>
      <c r="B312" s="3">
        <v>3187842396</v>
      </c>
      <c r="C312" s="3" t="s">
        <v>366</v>
      </c>
      <c r="D312" s="4"/>
      <c r="E312" s="5" t="s">
        <v>367</v>
      </c>
    </row>
    <row r="313" spans="1:5" x14ac:dyDescent="0.35">
      <c r="A313" s="3">
        <v>310</v>
      </c>
      <c r="B313" s="3">
        <v>3187842397</v>
      </c>
      <c r="C313" s="3" t="s">
        <v>366</v>
      </c>
      <c r="D313" s="4"/>
      <c r="E313" s="5" t="s">
        <v>368</v>
      </c>
    </row>
    <row r="314" spans="1:5" x14ac:dyDescent="0.35">
      <c r="A314" s="3">
        <v>311</v>
      </c>
      <c r="B314" s="3">
        <v>3187842420</v>
      </c>
      <c r="C314" s="3" t="s">
        <v>369</v>
      </c>
      <c r="D314" s="4" t="s">
        <v>66</v>
      </c>
      <c r="E314" s="5" t="s">
        <v>370</v>
      </c>
    </row>
    <row r="315" spans="1:5" x14ac:dyDescent="0.35">
      <c r="A315" s="3">
        <v>312</v>
      </c>
      <c r="B315" s="3">
        <v>3187842425</v>
      </c>
      <c r="C315" s="3" t="s">
        <v>335</v>
      </c>
      <c r="D315" s="4"/>
      <c r="E315" s="5" t="s">
        <v>371</v>
      </c>
    </row>
    <row r="316" spans="1:5" x14ac:dyDescent="0.35">
      <c r="A316" s="3">
        <v>313</v>
      </c>
      <c r="B316" s="3">
        <v>3187842428</v>
      </c>
      <c r="C316" s="3" t="s">
        <v>320</v>
      </c>
      <c r="D316" s="4"/>
      <c r="E316" s="5" t="s">
        <v>372</v>
      </c>
    </row>
    <row r="317" spans="1:5" x14ac:dyDescent="0.35">
      <c r="A317" s="3">
        <v>314</v>
      </c>
      <c r="B317" s="3">
        <v>3187842430</v>
      </c>
      <c r="C317" s="3" t="s">
        <v>373</v>
      </c>
      <c r="D317" s="4"/>
      <c r="E317" s="5" t="s">
        <v>374</v>
      </c>
    </row>
    <row r="318" spans="1:5" x14ac:dyDescent="0.35">
      <c r="A318" s="3">
        <v>315</v>
      </c>
      <c r="B318" s="3">
        <v>3187842443</v>
      </c>
      <c r="C318" s="3" t="s">
        <v>375</v>
      </c>
      <c r="D318" s="4"/>
      <c r="E318" s="5" t="s">
        <v>376</v>
      </c>
    </row>
    <row r="319" spans="1:5" x14ac:dyDescent="0.35">
      <c r="A319" s="3">
        <v>316</v>
      </c>
      <c r="B319" s="3">
        <v>3187842464</v>
      </c>
      <c r="C319" s="3" t="s">
        <v>71</v>
      </c>
      <c r="D319" s="4" t="s">
        <v>377</v>
      </c>
      <c r="E319" s="5" t="s">
        <v>378</v>
      </c>
    </row>
    <row r="320" spans="1:5" x14ac:dyDescent="0.35">
      <c r="A320" s="3">
        <v>317</v>
      </c>
      <c r="B320" s="3">
        <v>3187842472</v>
      </c>
      <c r="C320" s="3" t="s">
        <v>87</v>
      </c>
      <c r="D320" s="4" t="s">
        <v>66</v>
      </c>
      <c r="E320" s="5" t="s">
        <v>1176</v>
      </c>
    </row>
    <row r="321" spans="1:5" ht="26" x14ac:dyDescent="0.35">
      <c r="A321" s="3">
        <v>318</v>
      </c>
      <c r="B321" s="3">
        <v>3187842481</v>
      </c>
      <c r="C321" s="3" t="s">
        <v>1177</v>
      </c>
      <c r="D321" s="4" t="s">
        <v>66</v>
      </c>
      <c r="E321" s="5" t="s">
        <v>1178</v>
      </c>
    </row>
    <row r="322" spans="1:5" x14ac:dyDescent="0.35">
      <c r="A322" s="3">
        <v>319</v>
      </c>
      <c r="B322" s="3">
        <v>3187842492</v>
      </c>
      <c r="C322" s="3" t="s">
        <v>71</v>
      </c>
      <c r="D322" s="4"/>
      <c r="E322" s="5" t="s">
        <v>1179</v>
      </c>
    </row>
    <row r="323" spans="1:5" ht="26" x14ac:dyDescent="0.35">
      <c r="A323" s="3">
        <v>320</v>
      </c>
      <c r="B323" s="3">
        <v>3187842504</v>
      </c>
      <c r="C323" s="3" t="s">
        <v>1177</v>
      </c>
      <c r="D323" s="4" t="s">
        <v>66</v>
      </c>
      <c r="E323" s="5" t="s">
        <v>1180</v>
      </c>
    </row>
    <row r="324" spans="1:5" ht="26" x14ac:dyDescent="0.35">
      <c r="A324" s="3">
        <v>321</v>
      </c>
      <c r="B324" s="3">
        <v>3187842506</v>
      </c>
      <c r="C324" s="3" t="s">
        <v>1177</v>
      </c>
      <c r="D324" s="4" t="s">
        <v>66</v>
      </c>
      <c r="E324" s="5" t="s">
        <v>1181</v>
      </c>
    </row>
    <row r="325" spans="1:5" x14ac:dyDescent="0.35">
      <c r="A325" s="3">
        <v>322</v>
      </c>
      <c r="B325" s="3">
        <v>3187842511</v>
      </c>
      <c r="C325" s="3" t="s">
        <v>379</v>
      </c>
      <c r="D325" s="4" t="s">
        <v>66</v>
      </c>
      <c r="E325" s="5" t="s">
        <v>380</v>
      </c>
    </row>
    <row r="326" spans="1:5" x14ac:dyDescent="0.35">
      <c r="A326" s="3">
        <v>323</v>
      </c>
      <c r="B326" s="3">
        <v>3187842525</v>
      </c>
      <c r="C326" s="3" t="s">
        <v>381</v>
      </c>
      <c r="D326" s="4" t="s">
        <v>66</v>
      </c>
      <c r="E326" s="5" t="s">
        <v>382</v>
      </c>
    </row>
    <row r="327" spans="1:5" ht="26" x14ac:dyDescent="0.35">
      <c r="A327" s="3">
        <v>324</v>
      </c>
      <c r="B327" s="3">
        <v>3187842529</v>
      </c>
      <c r="C327" s="3" t="s">
        <v>14</v>
      </c>
      <c r="D327" s="4"/>
      <c r="E327" s="5" t="s">
        <v>383</v>
      </c>
    </row>
    <row r="328" spans="1:5" x14ac:dyDescent="0.35">
      <c r="A328" s="3">
        <v>325</v>
      </c>
      <c r="B328" s="3">
        <v>3187842533</v>
      </c>
      <c r="C328" s="3" t="s">
        <v>384</v>
      </c>
      <c r="D328" s="4"/>
      <c r="E328" s="5" t="s">
        <v>385</v>
      </c>
    </row>
    <row r="329" spans="1:5" x14ac:dyDescent="0.35">
      <c r="A329" s="3">
        <v>326</v>
      </c>
      <c r="B329" s="3">
        <v>3187842536</v>
      </c>
      <c r="C329" s="3" t="s">
        <v>384</v>
      </c>
      <c r="D329" s="4"/>
      <c r="E329" s="5" t="s">
        <v>386</v>
      </c>
    </row>
    <row r="330" spans="1:5" x14ac:dyDescent="0.35">
      <c r="A330" s="3">
        <v>327</v>
      </c>
      <c r="B330" s="3">
        <v>3187842537</v>
      </c>
      <c r="C330" s="3" t="s">
        <v>279</v>
      </c>
      <c r="D330" s="4"/>
      <c r="E330" s="5" t="s">
        <v>387</v>
      </c>
    </row>
    <row r="331" spans="1:5" x14ac:dyDescent="0.35">
      <c r="A331" s="3">
        <v>328</v>
      </c>
      <c r="B331" s="3">
        <v>3187842546</v>
      </c>
      <c r="C331" s="3" t="s">
        <v>388</v>
      </c>
      <c r="D331" s="4" t="s">
        <v>66</v>
      </c>
      <c r="E331" s="5" t="s">
        <v>389</v>
      </c>
    </row>
    <row r="332" spans="1:5" x14ac:dyDescent="0.35">
      <c r="A332" s="3">
        <v>329</v>
      </c>
      <c r="B332" s="3">
        <v>3187842582</v>
      </c>
      <c r="C332" s="3" t="s">
        <v>325</v>
      </c>
      <c r="D332" s="4"/>
      <c r="E332" s="5" t="s">
        <v>390</v>
      </c>
    </row>
    <row r="333" spans="1:5" x14ac:dyDescent="0.35">
      <c r="A333" s="3">
        <v>330</v>
      </c>
      <c r="B333" s="3">
        <v>3187842620</v>
      </c>
      <c r="C333" s="3" t="s">
        <v>25</v>
      </c>
      <c r="D333" s="4" t="s">
        <v>66</v>
      </c>
      <c r="E333" s="5" t="s">
        <v>392</v>
      </c>
    </row>
    <row r="334" spans="1:5" x14ac:dyDescent="0.35">
      <c r="A334" s="3">
        <v>331</v>
      </c>
      <c r="B334" s="3">
        <v>3187842623</v>
      </c>
      <c r="C334" s="3" t="s">
        <v>25</v>
      </c>
      <c r="D334" s="4" t="s">
        <v>66</v>
      </c>
      <c r="E334" s="5" t="s">
        <v>393</v>
      </c>
    </row>
    <row r="335" spans="1:5" x14ac:dyDescent="0.35">
      <c r="A335" s="3">
        <v>332</v>
      </c>
      <c r="B335" s="3">
        <v>3187842632</v>
      </c>
      <c r="C335" s="3" t="s">
        <v>394</v>
      </c>
      <c r="D335" s="4" t="s">
        <v>66</v>
      </c>
      <c r="E335" s="5" t="s">
        <v>395</v>
      </c>
    </row>
    <row r="336" spans="1:5" x14ac:dyDescent="0.35">
      <c r="A336" s="3">
        <v>333</v>
      </c>
      <c r="B336" s="3">
        <v>3187842634</v>
      </c>
      <c r="C336" s="3" t="s">
        <v>25</v>
      </c>
      <c r="D336" s="4" t="s">
        <v>66</v>
      </c>
      <c r="E336" s="5" t="s">
        <v>396</v>
      </c>
    </row>
    <row r="337" spans="1:5" x14ac:dyDescent="0.35">
      <c r="A337" s="3">
        <v>334</v>
      </c>
      <c r="B337" s="3">
        <v>3187842644</v>
      </c>
      <c r="C337" s="3" t="s">
        <v>91</v>
      </c>
      <c r="D337" s="4"/>
      <c r="E337" s="5" t="s">
        <v>1182</v>
      </c>
    </row>
    <row r="338" spans="1:5" x14ac:dyDescent="0.35">
      <c r="A338" s="3">
        <v>335</v>
      </c>
      <c r="B338" s="3">
        <v>3187842737</v>
      </c>
      <c r="C338" s="3" t="s">
        <v>397</v>
      </c>
      <c r="D338" s="4" t="s">
        <v>66</v>
      </c>
      <c r="E338" s="5" t="s">
        <v>398</v>
      </c>
    </row>
    <row r="339" spans="1:5" x14ac:dyDescent="0.35">
      <c r="A339" s="3">
        <v>336</v>
      </c>
      <c r="B339" s="3">
        <v>3187842747</v>
      </c>
      <c r="C339" s="3" t="s">
        <v>1183</v>
      </c>
      <c r="D339" s="4"/>
      <c r="E339" s="5" t="s">
        <v>1184</v>
      </c>
    </row>
    <row r="340" spans="1:5" x14ac:dyDescent="0.35">
      <c r="A340" s="3">
        <v>337</v>
      </c>
      <c r="B340" s="3">
        <v>3187842753</v>
      </c>
      <c r="C340" s="3" t="s">
        <v>302</v>
      </c>
      <c r="D340" s="4"/>
      <c r="E340" s="5" t="s">
        <v>399</v>
      </c>
    </row>
    <row r="341" spans="1:5" x14ac:dyDescent="0.35">
      <c r="A341" s="3">
        <v>338</v>
      </c>
      <c r="B341" s="3">
        <v>3187842754</v>
      </c>
      <c r="C341" s="3" t="s">
        <v>400</v>
      </c>
      <c r="D341" s="4"/>
      <c r="E341" s="5" t="s">
        <v>401</v>
      </c>
    </row>
    <row r="342" spans="1:5" x14ac:dyDescent="0.35">
      <c r="A342" s="3">
        <v>339</v>
      </c>
      <c r="B342" s="3">
        <v>3187842755</v>
      </c>
      <c r="C342" s="3" t="s">
        <v>279</v>
      </c>
      <c r="D342" s="4"/>
      <c r="E342" s="5" t="s">
        <v>402</v>
      </c>
    </row>
    <row r="343" spans="1:5" ht="26" x14ac:dyDescent="0.35">
      <c r="A343" s="3">
        <v>340</v>
      </c>
      <c r="B343" s="3">
        <v>3187842797</v>
      </c>
      <c r="C343" s="3" t="s">
        <v>311</v>
      </c>
      <c r="D343" s="4"/>
      <c r="E343" s="5" t="s">
        <v>1185</v>
      </c>
    </row>
    <row r="344" spans="1:5" x14ac:dyDescent="0.35">
      <c r="A344" s="3">
        <v>341</v>
      </c>
      <c r="B344" s="3">
        <v>3187842831</v>
      </c>
      <c r="C344" s="3" t="s">
        <v>403</v>
      </c>
      <c r="D344" s="4" t="s">
        <v>223</v>
      </c>
      <c r="E344" s="5" t="s">
        <v>404</v>
      </c>
    </row>
    <row r="345" spans="1:5" x14ac:dyDescent="0.35">
      <c r="A345" s="3">
        <v>342</v>
      </c>
      <c r="B345" s="3">
        <v>3187842862</v>
      </c>
      <c r="C345" s="3" t="s">
        <v>87</v>
      </c>
      <c r="D345" s="4" t="s">
        <v>66</v>
      </c>
      <c r="E345" s="5" t="s">
        <v>1186</v>
      </c>
    </row>
    <row r="346" spans="1:5" x14ac:dyDescent="0.35">
      <c r="A346" s="3">
        <v>343</v>
      </c>
      <c r="B346" s="3">
        <v>3187842865</v>
      </c>
      <c r="C346" s="3" t="s">
        <v>87</v>
      </c>
      <c r="D346" s="4"/>
      <c r="E346" s="5" t="s">
        <v>1187</v>
      </c>
    </row>
    <row r="347" spans="1:5" x14ac:dyDescent="0.35">
      <c r="A347" s="3">
        <v>344</v>
      </c>
      <c r="B347" s="3">
        <v>3187842866</v>
      </c>
      <c r="C347" s="3" t="s">
        <v>87</v>
      </c>
      <c r="D347" s="4"/>
      <c r="E347" s="5" t="s">
        <v>1188</v>
      </c>
    </row>
    <row r="348" spans="1:5" x14ac:dyDescent="0.35">
      <c r="A348" s="3">
        <v>345</v>
      </c>
      <c r="B348" s="3">
        <v>3187842868</v>
      </c>
      <c r="C348" s="3" t="s">
        <v>302</v>
      </c>
      <c r="D348" s="4" t="s">
        <v>405</v>
      </c>
      <c r="E348" s="5" t="s">
        <v>406</v>
      </c>
    </row>
    <row r="349" spans="1:5" x14ac:dyDescent="0.35">
      <c r="A349" s="3">
        <v>346</v>
      </c>
      <c r="B349" s="3">
        <v>3187842889</v>
      </c>
      <c r="C349" s="3" t="s">
        <v>407</v>
      </c>
      <c r="D349" s="4" t="s">
        <v>66</v>
      </c>
      <c r="E349" s="5" t="s">
        <v>408</v>
      </c>
    </row>
    <row r="350" spans="1:5" x14ac:dyDescent="0.35">
      <c r="A350" s="3">
        <v>347</v>
      </c>
      <c r="B350" s="3">
        <v>3187842890</v>
      </c>
      <c r="C350" s="3" t="s">
        <v>409</v>
      </c>
      <c r="D350" s="4" t="s">
        <v>66</v>
      </c>
      <c r="E350" s="5" t="s">
        <v>1189</v>
      </c>
    </row>
    <row r="351" spans="1:5" ht="26" x14ac:dyDescent="0.35">
      <c r="A351" s="3">
        <v>348</v>
      </c>
      <c r="B351" s="3">
        <v>3187842892</v>
      </c>
      <c r="C351" s="3" t="s">
        <v>361</v>
      </c>
      <c r="D351" s="4"/>
      <c r="E351" s="5" t="s">
        <v>410</v>
      </c>
    </row>
    <row r="352" spans="1:5" ht="26" x14ac:dyDescent="0.35">
      <c r="A352" s="3">
        <v>349</v>
      </c>
      <c r="B352" s="3">
        <v>3187842900</v>
      </c>
      <c r="C352" s="3" t="s">
        <v>357</v>
      </c>
      <c r="D352" s="4"/>
      <c r="E352" s="5" t="s">
        <v>358</v>
      </c>
    </row>
    <row r="353" spans="1:5" ht="26" x14ac:dyDescent="0.35">
      <c r="A353" s="3">
        <v>350</v>
      </c>
      <c r="B353" s="3">
        <v>3187842901</v>
      </c>
      <c r="C353" s="3" t="s">
        <v>357</v>
      </c>
      <c r="D353" s="4" t="s">
        <v>66</v>
      </c>
      <c r="E353" s="5" t="s">
        <v>358</v>
      </c>
    </row>
    <row r="354" spans="1:5" x14ac:dyDescent="0.35">
      <c r="A354" s="3">
        <v>351</v>
      </c>
      <c r="B354" s="3">
        <v>3187842905</v>
      </c>
      <c r="C354" s="3" t="s">
        <v>391</v>
      </c>
      <c r="D354" s="4"/>
      <c r="E354" s="5" t="s">
        <v>411</v>
      </c>
    </row>
    <row r="355" spans="1:5" x14ac:dyDescent="0.35">
      <c r="A355" s="3">
        <v>352</v>
      </c>
      <c r="B355" s="3">
        <v>3187842910</v>
      </c>
      <c r="C355" s="3" t="s">
        <v>1190</v>
      </c>
      <c r="D355" s="4"/>
      <c r="E355" s="5" t="s">
        <v>1191</v>
      </c>
    </row>
    <row r="356" spans="1:5" x14ac:dyDescent="0.35">
      <c r="A356" s="3">
        <v>353</v>
      </c>
      <c r="B356" s="3">
        <v>3187842911</v>
      </c>
      <c r="C356" s="3" t="s">
        <v>1190</v>
      </c>
      <c r="D356" s="4"/>
      <c r="E356" s="5" t="s">
        <v>1192</v>
      </c>
    </row>
    <row r="357" spans="1:5" x14ac:dyDescent="0.35">
      <c r="A357" s="3">
        <v>354</v>
      </c>
      <c r="B357" s="3">
        <v>3187842916</v>
      </c>
      <c r="C357" s="3" t="s">
        <v>87</v>
      </c>
      <c r="D357" s="4"/>
      <c r="E357" s="5" t="s">
        <v>1193</v>
      </c>
    </row>
    <row r="358" spans="1:5" x14ac:dyDescent="0.35">
      <c r="A358" s="3">
        <v>355</v>
      </c>
      <c r="B358" s="3">
        <v>3187842920</v>
      </c>
      <c r="C358" s="3" t="s">
        <v>87</v>
      </c>
      <c r="D358" s="4"/>
      <c r="E358" s="5" t="s">
        <v>1194</v>
      </c>
    </row>
    <row r="359" spans="1:5" x14ac:dyDescent="0.35">
      <c r="A359" s="3">
        <v>356</v>
      </c>
      <c r="B359" s="3">
        <v>3187842921</v>
      </c>
      <c r="C359" s="3" t="s">
        <v>87</v>
      </c>
      <c r="D359" s="4"/>
      <c r="E359" s="5" t="s">
        <v>1195</v>
      </c>
    </row>
    <row r="360" spans="1:5" x14ac:dyDescent="0.35">
      <c r="A360" s="3">
        <v>357</v>
      </c>
      <c r="B360" s="3">
        <v>3187842934</v>
      </c>
      <c r="C360" s="3" t="s">
        <v>203</v>
      </c>
      <c r="D360" s="4"/>
      <c r="E360" s="5" t="s">
        <v>412</v>
      </c>
    </row>
    <row r="361" spans="1:5" x14ac:dyDescent="0.35">
      <c r="A361" s="3">
        <v>358</v>
      </c>
      <c r="B361" s="3">
        <v>3187842939</v>
      </c>
      <c r="C361" s="3" t="s">
        <v>413</v>
      </c>
      <c r="D361" s="4"/>
      <c r="E361" s="5" t="s">
        <v>414</v>
      </c>
    </row>
    <row r="362" spans="1:5" x14ac:dyDescent="0.35">
      <c r="A362" s="3">
        <v>359</v>
      </c>
      <c r="B362" s="3">
        <v>3187842947</v>
      </c>
      <c r="C362" s="3" t="s">
        <v>415</v>
      </c>
      <c r="D362" s="4" t="s">
        <v>66</v>
      </c>
      <c r="E362" s="5" t="s">
        <v>416</v>
      </c>
    </row>
    <row r="363" spans="1:5" x14ac:dyDescent="0.35">
      <c r="A363" s="3">
        <v>360</v>
      </c>
      <c r="B363" s="3">
        <v>3187843043</v>
      </c>
      <c r="C363" s="3" t="s">
        <v>318</v>
      </c>
      <c r="D363" s="4"/>
      <c r="E363" s="5" t="s">
        <v>419</v>
      </c>
    </row>
    <row r="364" spans="1:5" x14ac:dyDescent="0.35">
      <c r="A364" s="3">
        <v>361</v>
      </c>
      <c r="B364" s="3">
        <v>3187843048</v>
      </c>
      <c r="C364" s="3" t="s">
        <v>296</v>
      </c>
      <c r="D364" s="4"/>
      <c r="E364" s="5" t="s">
        <v>1196</v>
      </c>
    </row>
    <row r="365" spans="1:5" x14ac:dyDescent="0.35">
      <c r="A365" s="3">
        <v>362</v>
      </c>
      <c r="B365" s="3">
        <v>3187843049</v>
      </c>
      <c r="C365" s="3" t="s">
        <v>296</v>
      </c>
      <c r="D365" s="4"/>
      <c r="E365" s="5" t="s">
        <v>1197</v>
      </c>
    </row>
    <row r="366" spans="1:5" ht="26" x14ac:dyDescent="0.35">
      <c r="A366" s="3">
        <v>363</v>
      </c>
      <c r="B366" s="3">
        <v>3187843055</v>
      </c>
      <c r="C366" s="3" t="s">
        <v>1198</v>
      </c>
      <c r="D366" s="4" t="s">
        <v>1199</v>
      </c>
      <c r="E366" s="5" t="s">
        <v>1200</v>
      </c>
    </row>
    <row r="367" spans="1:5" x14ac:dyDescent="0.35">
      <c r="A367" s="3">
        <v>364</v>
      </c>
      <c r="B367" s="3">
        <v>3187843056</v>
      </c>
      <c r="C367" s="3" t="s">
        <v>420</v>
      </c>
      <c r="D367" s="4"/>
      <c r="E367" s="5" t="s">
        <v>421</v>
      </c>
    </row>
    <row r="368" spans="1:5" x14ac:dyDescent="0.35">
      <c r="A368" s="3">
        <v>365</v>
      </c>
      <c r="B368" s="3">
        <v>3187843070</v>
      </c>
      <c r="C368" s="3" t="s">
        <v>341</v>
      </c>
      <c r="D368" s="4"/>
      <c r="E368" s="5" t="s">
        <v>422</v>
      </c>
    </row>
    <row r="369" spans="1:5" x14ac:dyDescent="0.35">
      <c r="A369" s="3">
        <v>366</v>
      </c>
      <c r="B369" s="3">
        <v>3187843079</v>
      </c>
      <c r="C369" s="3" t="s">
        <v>423</v>
      </c>
      <c r="D369" s="4"/>
      <c r="E369" s="5" t="s">
        <v>424</v>
      </c>
    </row>
    <row r="370" spans="1:5" x14ac:dyDescent="0.35">
      <c r="A370" s="3">
        <v>367</v>
      </c>
      <c r="B370" s="3">
        <v>3187843152</v>
      </c>
      <c r="C370" s="3" t="s">
        <v>397</v>
      </c>
      <c r="D370" s="4"/>
      <c r="E370" s="5" t="s">
        <v>425</v>
      </c>
    </row>
    <row r="371" spans="1:5" x14ac:dyDescent="0.35">
      <c r="A371" s="3">
        <v>368</v>
      </c>
      <c r="B371" s="3">
        <v>3187843163</v>
      </c>
      <c r="C371" s="3" t="s">
        <v>1122</v>
      </c>
      <c r="D371" s="4"/>
      <c r="E371" s="5" t="s">
        <v>1201</v>
      </c>
    </row>
    <row r="372" spans="1:5" x14ac:dyDescent="0.35">
      <c r="A372" s="3">
        <v>369</v>
      </c>
      <c r="B372" s="3">
        <v>3187843205</v>
      </c>
      <c r="C372" s="3" t="s">
        <v>137</v>
      </c>
      <c r="D372" s="4"/>
      <c r="E372" s="5" t="s">
        <v>426</v>
      </c>
    </row>
    <row r="373" spans="1:5" ht="26" x14ac:dyDescent="0.35">
      <c r="A373" s="3">
        <v>370</v>
      </c>
      <c r="B373" s="3">
        <v>3187843228</v>
      </c>
      <c r="C373" s="3" t="s">
        <v>1177</v>
      </c>
      <c r="D373" s="4" t="s">
        <v>66</v>
      </c>
      <c r="E373" s="5" t="s">
        <v>1202</v>
      </c>
    </row>
    <row r="374" spans="1:5" x14ac:dyDescent="0.35">
      <c r="A374" s="3">
        <v>371</v>
      </c>
      <c r="B374" s="3">
        <v>3187843232</v>
      </c>
      <c r="C374" s="3" t="s">
        <v>359</v>
      </c>
      <c r="D374" s="4" t="s">
        <v>427</v>
      </c>
      <c r="E374" s="5" t="s">
        <v>428</v>
      </c>
    </row>
    <row r="375" spans="1:5" ht="26" x14ac:dyDescent="0.35">
      <c r="A375" s="3">
        <v>372</v>
      </c>
      <c r="B375" s="3">
        <v>3187843255</v>
      </c>
      <c r="C375" s="3" t="s">
        <v>1203</v>
      </c>
      <c r="D375" s="4"/>
      <c r="E375" s="5" t="s">
        <v>1204</v>
      </c>
    </row>
    <row r="376" spans="1:5" x14ac:dyDescent="0.35">
      <c r="A376" s="3">
        <v>373</v>
      </c>
      <c r="B376" s="3">
        <v>3187843265</v>
      </c>
      <c r="C376" s="3" t="s">
        <v>429</v>
      </c>
      <c r="D376" s="4"/>
      <c r="E376" s="5" t="s">
        <v>430</v>
      </c>
    </row>
    <row r="377" spans="1:5" x14ac:dyDescent="0.35">
      <c r="A377" s="3">
        <v>374</v>
      </c>
      <c r="B377" s="3">
        <v>3187843270</v>
      </c>
      <c r="C377" s="3" t="s">
        <v>53</v>
      </c>
      <c r="D377" s="4"/>
      <c r="E377" s="5" t="s">
        <v>431</v>
      </c>
    </row>
    <row r="378" spans="1:5" x14ac:dyDescent="0.35">
      <c r="A378" s="3">
        <v>375</v>
      </c>
      <c r="B378" s="3">
        <v>3187843354</v>
      </c>
      <c r="C378" s="3" t="s">
        <v>432</v>
      </c>
      <c r="D378" s="4"/>
      <c r="E378" s="5" t="s">
        <v>433</v>
      </c>
    </row>
    <row r="379" spans="1:5" ht="26" x14ac:dyDescent="0.35">
      <c r="A379" s="3">
        <v>376</v>
      </c>
      <c r="B379" s="3">
        <v>3187843497</v>
      </c>
      <c r="C379" s="3" t="s">
        <v>1205</v>
      </c>
      <c r="D379" s="4" t="s">
        <v>66</v>
      </c>
      <c r="E379" s="5" t="s">
        <v>1206</v>
      </c>
    </row>
    <row r="380" spans="1:5" x14ac:dyDescent="0.35">
      <c r="A380" s="3">
        <v>377</v>
      </c>
      <c r="B380" s="3">
        <v>3187843546</v>
      </c>
      <c r="C380" s="3" t="s">
        <v>435</v>
      </c>
      <c r="D380" s="4" t="s">
        <v>66</v>
      </c>
      <c r="E380" s="5" t="s">
        <v>436</v>
      </c>
    </row>
    <row r="381" spans="1:5" x14ac:dyDescent="0.35">
      <c r="A381" s="3">
        <v>378</v>
      </c>
      <c r="B381" s="3">
        <v>3187843560</v>
      </c>
      <c r="C381" s="3" t="s">
        <v>437</v>
      </c>
      <c r="D381" s="4"/>
      <c r="E381" s="5" t="s">
        <v>438</v>
      </c>
    </row>
    <row r="382" spans="1:5" x14ac:dyDescent="0.35">
      <c r="A382" s="3">
        <v>379</v>
      </c>
      <c r="B382" s="3">
        <v>3187843570</v>
      </c>
      <c r="C382" s="3" t="s">
        <v>335</v>
      </c>
      <c r="D382" s="4" t="s">
        <v>66</v>
      </c>
      <c r="E382" s="5" t="s">
        <v>1207</v>
      </c>
    </row>
    <row r="383" spans="1:5" x14ac:dyDescent="0.35">
      <c r="A383" s="3">
        <v>380</v>
      </c>
      <c r="B383" s="3">
        <v>3187843995</v>
      </c>
      <c r="C383" s="3" t="s">
        <v>210</v>
      </c>
      <c r="D383" s="4" t="s">
        <v>168</v>
      </c>
      <c r="E383" s="5" t="s">
        <v>1208</v>
      </c>
    </row>
    <row r="384" spans="1:5" ht="26" x14ac:dyDescent="0.35">
      <c r="A384" s="3">
        <v>381</v>
      </c>
      <c r="B384" s="3">
        <v>3187844003</v>
      </c>
      <c r="C384" s="3" t="s">
        <v>1209</v>
      </c>
      <c r="D384" s="4" t="s">
        <v>168</v>
      </c>
      <c r="E384" s="5" t="s">
        <v>1210</v>
      </c>
    </row>
    <row r="385" spans="1:5" x14ac:dyDescent="0.35">
      <c r="A385" s="3">
        <v>382</v>
      </c>
      <c r="B385" s="3">
        <v>3187844016</v>
      </c>
      <c r="C385" s="3" t="s">
        <v>203</v>
      </c>
      <c r="D385" s="4"/>
      <c r="E385" s="5" t="s">
        <v>439</v>
      </c>
    </row>
    <row r="386" spans="1:5" x14ac:dyDescent="0.35">
      <c r="A386" s="3">
        <v>383</v>
      </c>
      <c r="B386" s="3">
        <v>3187844031</v>
      </c>
      <c r="C386" s="3" t="s">
        <v>335</v>
      </c>
      <c r="D386" s="4" t="s">
        <v>66</v>
      </c>
      <c r="E386" s="5" t="s">
        <v>1211</v>
      </c>
    </row>
    <row r="387" spans="1:5" x14ac:dyDescent="0.35">
      <c r="A387" s="3">
        <v>384</v>
      </c>
      <c r="B387" s="3">
        <v>3187844035</v>
      </c>
      <c r="C387" s="3" t="s">
        <v>335</v>
      </c>
      <c r="D387" s="4" t="s">
        <v>66</v>
      </c>
      <c r="E387" s="5" t="s">
        <v>1212</v>
      </c>
    </row>
    <row r="388" spans="1:5" x14ac:dyDescent="0.35">
      <c r="A388" s="3">
        <v>385</v>
      </c>
      <c r="B388" s="3">
        <v>3187844056</v>
      </c>
      <c r="C388" s="3" t="s">
        <v>335</v>
      </c>
      <c r="D388" s="4" t="s">
        <v>66</v>
      </c>
      <c r="E388" s="5" t="s">
        <v>1213</v>
      </c>
    </row>
    <row r="389" spans="1:5" x14ac:dyDescent="0.35">
      <c r="A389" s="3">
        <v>386</v>
      </c>
      <c r="B389" s="3">
        <v>3187844059</v>
      </c>
      <c r="C389" s="3" t="s">
        <v>335</v>
      </c>
      <c r="D389" s="4" t="s">
        <v>66</v>
      </c>
      <c r="E389" s="5" t="s">
        <v>1214</v>
      </c>
    </row>
    <row r="390" spans="1:5" x14ac:dyDescent="0.35">
      <c r="A390" s="3">
        <v>387</v>
      </c>
      <c r="B390" s="3">
        <v>3187844063</v>
      </c>
      <c r="C390" s="3" t="s">
        <v>335</v>
      </c>
      <c r="D390" s="4" t="s">
        <v>66</v>
      </c>
      <c r="E390" s="5" t="s">
        <v>1215</v>
      </c>
    </row>
    <row r="391" spans="1:5" ht="26" x14ac:dyDescent="0.35">
      <c r="A391" s="3">
        <v>388</v>
      </c>
      <c r="B391" s="3">
        <v>3187844081</v>
      </c>
      <c r="C391" s="3" t="s">
        <v>311</v>
      </c>
      <c r="D391" s="4" t="s">
        <v>66</v>
      </c>
      <c r="E391" s="5" t="s">
        <v>441</v>
      </c>
    </row>
    <row r="392" spans="1:5" ht="26" x14ac:dyDescent="0.35">
      <c r="A392" s="3">
        <v>389</v>
      </c>
      <c r="B392" s="3">
        <v>3187844082</v>
      </c>
      <c r="C392" s="3" t="s">
        <v>311</v>
      </c>
      <c r="D392" s="4" t="s">
        <v>66</v>
      </c>
      <c r="E392" s="5" t="s">
        <v>442</v>
      </c>
    </row>
    <row r="393" spans="1:5" ht="26" x14ac:dyDescent="0.35">
      <c r="A393" s="3">
        <v>390</v>
      </c>
      <c r="B393" s="3">
        <v>3187844083</v>
      </c>
      <c r="C393" s="3" t="s">
        <v>311</v>
      </c>
      <c r="D393" s="4" t="s">
        <v>66</v>
      </c>
      <c r="E393" s="5" t="s">
        <v>443</v>
      </c>
    </row>
    <row r="394" spans="1:5" ht="26" x14ac:dyDescent="0.35">
      <c r="A394" s="3">
        <v>391</v>
      </c>
      <c r="B394" s="3">
        <v>3187844084</v>
      </c>
      <c r="C394" s="3" t="s">
        <v>311</v>
      </c>
      <c r="D394" s="4" t="s">
        <v>66</v>
      </c>
      <c r="E394" s="5" t="s">
        <v>444</v>
      </c>
    </row>
    <row r="395" spans="1:5" x14ac:dyDescent="0.35">
      <c r="A395" s="3">
        <v>392</v>
      </c>
      <c r="B395" s="3">
        <v>3187844089</v>
      </c>
      <c r="C395" s="3" t="s">
        <v>19</v>
      </c>
      <c r="D395" s="4" t="s">
        <v>66</v>
      </c>
      <c r="E395" s="5" t="s">
        <v>1216</v>
      </c>
    </row>
    <row r="396" spans="1:5" x14ac:dyDescent="0.35">
      <c r="A396" s="3">
        <v>393</v>
      </c>
      <c r="B396" s="3">
        <v>3187844096</v>
      </c>
      <c r="C396" s="3" t="s">
        <v>445</v>
      </c>
      <c r="D396" s="4" t="s">
        <v>66</v>
      </c>
      <c r="E396" s="5" t="s">
        <v>446</v>
      </c>
    </row>
    <row r="397" spans="1:5" x14ac:dyDescent="0.35">
      <c r="A397" s="3">
        <v>394</v>
      </c>
      <c r="B397" s="3">
        <v>3187844103</v>
      </c>
      <c r="C397" s="3" t="s">
        <v>435</v>
      </c>
      <c r="D397" s="4" t="s">
        <v>66</v>
      </c>
      <c r="E397" s="5" t="s">
        <v>447</v>
      </c>
    </row>
    <row r="398" spans="1:5" x14ac:dyDescent="0.35">
      <c r="A398" s="3">
        <v>395</v>
      </c>
      <c r="B398" s="3">
        <v>3187844104</v>
      </c>
      <c r="C398" s="3" t="s">
        <v>435</v>
      </c>
      <c r="D398" s="4" t="s">
        <v>66</v>
      </c>
      <c r="E398" s="5" t="s">
        <v>1217</v>
      </c>
    </row>
    <row r="399" spans="1:5" x14ac:dyDescent="0.35">
      <c r="A399" s="3">
        <v>396</v>
      </c>
      <c r="B399" s="3">
        <v>3187844105</v>
      </c>
      <c r="C399" s="3" t="s">
        <v>1218</v>
      </c>
      <c r="D399" s="4" t="s">
        <v>66</v>
      </c>
      <c r="E399" s="5" t="s">
        <v>1219</v>
      </c>
    </row>
    <row r="400" spans="1:5" x14ac:dyDescent="0.35">
      <c r="A400" s="3">
        <v>397</v>
      </c>
      <c r="B400" s="3">
        <v>3187844106</v>
      </c>
      <c r="C400" s="3" t="s">
        <v>286</v>
      </c>
      <c r="D400" s="4" t="s">
        <v>66</v>
      </c>
      <c r="E400" s="5" t="s">
        <v>1220</v>
      </c>
    </row>
    <row r="401" spans="1:5" x14ac:dyDescent="0.35">
      <c r="A401" s="3">
        <v>398</v>
      </c>
      <c r="B401" s="3">
        <v>3187844107</v>
      </c>
      <c r="C401" s="3" t="s">
        <v>286</v>
      </c>
      <c r="D401" s="4" t="s">
        <v>66</v>
      </c>
      <c r="E401" s="5" t="s">
        <v>1221</v>
      </c>
    </row>
    <row r="402" spans="1:5" x14ac:dyDescent="0.35">
      <c r="A402" s="3">
        <v>399</v>
      </c>
      <c r="B402" s="3">
        <v>3187844108</v>
      </c>
      <c r="C402" s="3" t="s">
        <v>286</v>
      </c>
      <c r="D402" s="4" t="s">
        <v>66</v>
      </c>
      <c r="E402" s="5" t="s">
        <v>1222</v>
      </c>
    </row>
    <row r="403" spans="1:5" x14ac:dyDescent="0.35">
      <c r="A403" s="3">
        <v>400</v>
      </c>
      <c r="B403" s="3">
        <v>3187844109</v>
      </c>
      <c r="C403" s="3" t="s">
        <v>286</v>
      </c>
      <c r="D403" s="4" t="s">
        <v>66</v>
      </c>
      <c r="E403" s="5" t="s">
        <v>448</v>
      </c>
    </row>
    <row r="404" spans="1:5" x14ac:dyDescent="0.35">
      <c r="A404" s="3">
        <v>401</v>
      </c>
      <c r="B404" s="3">
        <v>3187844127</v>
      </c>
      <c r="C404" s="3" t="s">
        <v>1223</v>
      </c>
      <c r="D404" s="4" t="s">
        <v>223</v>
      </c>
      <c r="E404" s="5" t="s">
        <v>1224</v>
      </c>
    </row>
    <row r="405" spans="1:5" x14ac:dyDescent="0.35">
      <c r="A405" s="3">
        <v>402</v>
      </c>
      <c r="B405" s="3">
        <v>3187844137</v>
      </c>
      <c r="C405" s="3" t="s">
        <v>449</v>
      </c>
      <c r="D405" s="4" t="s">
        <v>66</v>
      </c>
      <c r="E405" s="5" t="s">
        <v>450</v>
      </c>
    </row>
    <row r="406" spans="1:5" x14ac:dyDescent="0.35">
      <c r="A406" s="3">
        <v>403</v>
      </c>
      <c r="B406" s="3">
        <v>3187844142</v>
      </c>
      <c r="C406" s="3" t="s">
        <v>320</v>
      </c>
      <c r="D406" s="4" t="s">
        <v>66</v>
      </c>
      <c r="E406" s="5" t="s">
        <v>1225</v>
      </c>
    </row>
    <row r="407" spans="1:5" x14ac:dyDescent="0.35">
      <c r="A407" s="3">
        <v>404</v>
      </c>
      <c r="B407" s="3">
        <v>3187844143</v>
      </c>
      <c r="C407" s="3" t="s">
        <v>1226</v>
      </c>
      <c r="D407" s="4" t="s">
        <v>66</v>
      </c>
      <c r="E407" s="5" t="s">
        <v>1227</v>
      </c>
    </row>
    <row r="408" spans="1:5" x14ac:dyDescent="0.35">
      <c r="A408" s="3">
        <v>405</v>
      </c>
      <c r="B408" s="3">
        <v>3187844146</v>
      </c>
      <c r="C408" s="3" t="s">
        <v>1228</v>
      </c>
      <c r="D408" s="4" t="s">
        <v>66</v>
      </c>
      <c r="E408" s="5" t="s">
        <v>1229</v>
      </c>
    </row>
    <row r="409" spans="1:5" x14ac:dyDescent="0.35">
      <c r="A409" s="3">
        <v>406</v>
      </c>
      <c r="B409" s="3">
        <v>3187844149</v>
      </c>
      <c r="C409" s="3" t="s">
        <v>451</v>
      </c>
      <c r="D409" s="4" t="s">
        <v>66</v>
      </c>
      <c r="E409" s="5" t="s">
        <v>452</v>
      </c>
    </row>
    <row r="410" spans="1:5" ht="26" x14ac:dyDescent="0.35">
      <c r="A410" s="3">
        <v>407</v>
      </c>
      <c r="B410" s="3">
        <v>3187844157</v>
      </c>
      <c r="C410" s="3" t="s">
        <v>1135</v>
      </c>
      <c r="D410" s="4" t="s">
        <v>66</v>
      </c>
      <c r="E410" s="5" t="s">
        <v>1230</v>
      </c>
    </row>
    <row r="411" spans="1:5" ht="26" x14ac:dyDescent="0.35">
      <c r="A411" s="3">
        <v>408</v>
      </c>
      <c r="B411" s="3">
        <v>3187844162</v>
      </c>
      <c r="C411" s="3" t="s">
        <v>1135</v>
      </c>
      <c r="D411" s="4" t="s">
        <v>66</v>
      </c>
      <c r="E411" s="5" t="s">
        <v>1231</v>
      </c>
    </row>
    <row r="412" spans="1:5" ht="26" x14ac:dyDescent="0.35">
      <c r="A412" s="3">
        <v>409</v>
      </c>
      <c r="B412" s="3">
        <v>3187844169</v>
      </c>
      <c r="C412" s="3" t="s">
        <v>1177</v>
      </c>
      <c r="D412" s="4" t="s">
        <v>66</v>
      </c>
      <c r="E412" s="5" t="s">
        <v>1232</v>
      </c>
    </row>
    <row r="413" spans="1:5" x14ac:dyDescent="0.35">
      <c r="A413" s="3">
        <v>410</v>
      </c>
      <c r="B413" s="3">
        <v>3187844178</v>
      </c>
      <c r="C413" s="3" t="s">
        <v>1233</v>
      </c>
      <c r="D413" s="4" t="s">
        <v>66</v>
      </c>
      <c r="E413" s="5" t="s">
        <v>1234</v>
      </c>
    </row>
    <row r="414" spans="1:5" x14ac:dyDescent="0.35">
      <c r="A414" s="3">
        <v>411</v>
      </c>
      <c r="B414" s="3">
        <v>3187844185</v>
      </c>
      <c r="C414" s="3" t="s">
        <v>335</v>
      </c>
      <c r="D414" s="4" t="s">
        <v>66</v>
      </c>
      <c r="E414" s="5" t="s">
        <v>1235</v>
      </c>
    </row>
    <row r="415" spans="1:5" x14ac:dyDescent="0.35">
      <c r="A415" s="3">
        <v>412</v>
      </c>
      <c r="B415" s="3">
        <v>3187844200</v>
      </c>
      <c r="C415" s="3" t="s">
        <v>25</v>
      </c>
      <c r="D415" s="4" t="s">
        <v>66</v>
      </c>
      <c r="E415" s="5" t="s">
        <v>455</v>
      </c>
    </row>
    <row r="416" spans="1:5" x14ac:dyDescent="0.35">
      <c r="A416" s="3">
        <v>413</v>
      </c>
      <c r="B416" s="3">
        <v>3187844201</v>
      </c>
      <c r="C416" s="3" t="s">
        <v>25</v>
      </c>
      <c r="D416" s="4" t="s">
        <v>66</v>
      </c>
      <c r="E416" s="5" t="s">
        <v>456</v>
      </c>
    </row>
    <row r="417" spans="1:5" x14ac:dyDescent="0.35">
      <c r="A417" s="3">
        <v>414</v>
      </c>
      <c r="B417" s="3">
        <v>3187844203</v>
      </c>
      <c r="C417" s="3" t="s">
        <v>335</v>
      </c>
      <c r="D417" s="4" t="s">
        <v>66</v>
      </c>
      <c r="E417" s="5" t="s">
        <v>457</v>
      </c>
    </row>
    <row r="418" spans="1:5" x14ac:dyDescent="0.35">
      <c r="A418" s="3">
        <v>415</v>
      </c>
      <c r="B418" s="3">
        <v>3187844214</v>
      </c>
      <c r="C418" s="3" t="s">
        <v>320</v>
      </c>
      <c r="D418" s="4" t="s">
        <v>66</v>
      </c>
      <c r="E418" s="5" t="s">
        <v>458</v>
      </c>
    </row>
    <row r="419" spans="1:5" x14ac:dyDescent="0.35">
      <c r="A419" s="3">
        <v>416</v>
      </c>
      <c r="B419" s="3">
        <v>3187844216</v>
      </c>
      <c r="C419" s="3" t="s">
        <v>320</v>
      </c>
      <c r="D419" s="4" t="s">
        <v>66</v>
      </c>
      <c r="E419" s="5" t="s">
        <v>1236</v>
      </c>
    </row>
    <row r="420" spans="1:5" x14ac:dyDescent="0.35">
      <c r="A420" s="3">
        <v>417</v>
      </c>
      <c r="B420" s="3">
        <v>3187844217</v>
      </c>
      <c r="C420" s="3" t="s">
        <v>320</v>
      </c>
      <c r="D420" s="4" t="s">
        <v>66</v>
      </c>
      <c r="E420" s="5" t="s">
        <v>1237</v>
      </c>
    </row>
    <row r="421" spans="1:5" x14ac:dyDescent="0.35">
      <c r="A421" s="3">
        <v>418</v>
      </c>
      <c r="B421" s="3">
        <v>3187844218</v>
      </c>
      <c r="C421" s="3" t="s">
        <v>320</v>
      </c>
      <c r="D421" s="4" t="s">
        <v>66</v>
      </c>
      <c r="E421" s="5" t="s">
        <v>459</v>
      </c>
    </row>
    <row r="422" spans="1:5" x14ac:dyDescent="0.35">
      <c r="A422" s="3">
        <v>419</v>
      </c>
      <c r="B422" s="3">
        <v>3187844243</v>
      </c>
      <c r="C422" s="3" t="s">
        <v>460</v>
      </c>
      <c r="D422" s="4" t="s">
        <v>66</v>
      </c>
      <c r="E422" s="5" t="s">
        <v>461</v>
      </c>
    </row>
    <row r="423" spans="1:5" x14ac:dyDescent="0.35">
      <c r="A423" s="3">
        <v>420</v>
      </c>
      <c r="B423" s="3">
        <v>3187844251</v>
      </c>
      <c r="C423" s="3" t="s">
        <v>462</v>
      </c>
      <c r="D423" s="4" t="s">
        <v>66</v>
      </c>
      <c r="E423" s="5" t="s">
        <v>463</v>
      </c>
    </row>
    <row r="424" spans="1:5" x14ac:dyDescent="0.35">
      <c r="A424" s="3">
        <v>421</v>
      </c>
      <c r="B424" s="3">
        <v>3187844327</v>
      </c>
      <c r="C424" s="3" t="s">
        <v>296</v>
      </c>
      <c r="D424" s="4" t="s">
        <v>1238</v>
      </c>
      <c r="E424" s="5" t="s">
        <v>1239</v>
      </c>
    </row>
    <row r="425" spans="1:5" ht="26" x14ac:dyDescent="0.35">
      <c r="A425" s="3">
        <v>422</v>
      </c>
      <c r="B425" s="3">
        <v>3187844366</v>
      </c>
      <c r="C425" s="3" t="s">
        <v>323</v>
      </c>
      <c r="D425" s="4" t="s">
        <v>214</v>
      </c>
      <c r="E425" s="5" t="s">
        <v>464</v>
      </c>
    </row>
    <row r="426" spans="1:5" ht="26" x14ac:dyDescent="0.35">
      <c r="A426" s="3">
        <v>423</v>
      </c>
      <c r="B426" s="3">
        <v>3187844800</v>
      </c>
      <c r="C426" s="3" t="s">
        <v>469</v>
      </c>
      <c r="D426" s="4" t="s">
        <v>470</v>
      </c>
      <c r="E426" s="5" t="s">
        <v>471</v>
      </c>
    </row>
    <row r="427" spans="1:5" x14ac:dyDescent="0.35">
      <c r="A427" s="3">
        <v>424</v>
      </c>
      <c r="B427" s="3">
        <v>3187844819</v>
      </c>
      <c r="C427" s="3" t="s">
        <v>472</v>
      </c>
      <c r="D427" s="4" t="s">
        <v>467</v>
      </c>
      <c r="E427" s="5" t="s">
        <v>473</v>
      </c>
    </row>
    <row r="428" spans="1:5" x14ac:dyDescent="0.35">
      <c r="A428" s="3">
        <v>425</v>
      </c>
      <c r="B428" s="3">
        <v>3187844824</v>
      </c>
      <c r="C428" s="3" t="s">
        <v>474</v>
      </c>
      <c r="D428" s="4" t="s">
        <v>467</v>
      </c>
      <c r="E428" s="5" t="s">
        <v>475</v>
      </c>
    </row>
    <row r="429" spans="1:5" x14ac:dyDescent="0.35">
      <c r="A429" s="3">
        <v>426</v>
      </c>
      <c r="B429" s="3">
        <v>3187844840</v>
      </c>
      <c r="C429" s="3" t="s">
        <v>474</v>
      </c>
      <c r="D429" s="4" t="s">
        <v>467</v>
      </c>
      <c r="E429" s="5" t="s">
        <v>476</v>
      </c>
    </row>
    <row r="430" spans="1:5" x14ac:dyDescent="0.35">
      <c r="A430" s="3">
        <v>427</v>
      </c>
      <c r="B430" s="3">
        <v>3187844944</v>
      </c>
      <c r="C430" s="3" t="s">
        <v>286</v>
      </c>
      <c r="D430" s="4" t="s">
        <v>66</v>
      </c>
      <c r="E430" s="5" t="s">
        <v>1240</v>
      </c>
    </row>
    <row r="431" spans="1:5" x14ac:dyDescent="0.35">
      <c r="A431" s="3">
        <v>428</v>
      </c>
      <c r="B431" s="3">
        <v>3187844988</v>
      </c>
      <c r="C431" s="3" t="s">
        <v>1241</v>
      </c>
      <c r="D431" s="4" t="s">
        <v>470</v>
      </c>
      <c r="E431" s="5" t="s">
        <v>1242</v>
      </c>
    </row>
    <row r="432" spans="1:5" x14ac:dyDescent="0.35">
      <c r="A432" s="3">
        <v>429</v>
      </c>
      <c r="B432" s="3">
        <v>3187845049</v>
      </c>
      <c r="C432" s="3" t="s">
        <v>1243</v>
      </c>
      <c r="D432" s="4" t="s">
        <v>470</v>
      </c>
      <c r="E432" s="5" t="s">
        <v>1244</v>
      </c>
    </row>
    <row r="433" spans="1:5" ht="26" x14ac:dyDescent="0.35">
      <c r="A433" s="3">
        <v>430</v>
      </c>
      <c r="B433" s="3">
        <v>3187845083</v>
      </c>
      <c r="C433" s="3" t="s">
        <v>479</v>
      </c>
      <c r="D433" s="4" t="s">
        <v>470</v>
      </c>
      <c r="E433" s="5" t="s">
        <v>468</v>
      </c>
    </row>
    <row r="434" spans="1:5" ht="26" x14ac:dyDescent="0.35">
      <c r="A434" s="3">
        <v>431</v>
      </c>
      <c r="B434" s="3">
        <v>3187845084</v>
      </c>
      <c r="C434" s="3" t="s">
        <v>479</v>
      </c>
      <c r="D434" s="4" t="s">
        <v>470</v>
      </c>
      <c r="E434" s="5" t="s">
        <v>468</v>
      </c>
    </row>
    <row r="435" spans="1:5" x14ac:dyDescent="0.35">
      <c r="A435" s="3">
        <v>432</v>
      </c>
      <c r="B435" s="3">
        <v>3187845093</v>
      </c>
      <c r="C435" s="3" t="s">
        <v>144</v>
      </c>
      <c r="D435" s="4" t="s">
        <v>470</v>
      </c>
      <c r="E435" s="5" t="s">
        <v>1245</v>
      </c>
    </row>
    <row r="436" spans="1:5" x14ac:dyDescent="0.35">
      <c r="A436" s="3">
        <v>433</v>
      </c>
      <c r="B436" s="3">
        <v>3187845094</v>
      </c>
      <c r="C436" s="3" t="s">
        <v>480</v>
      </c>
      <c r="D436" s="4" t="s">
        <v>470</v>
      </c>
      <c r="E436" s="5" t="s">
        <v>481</v>
      </c>
    </row>
    <row r="437" spans="1:5" x14ac:dyDescent="0.35">
      <c r="A437" s="3">
        <v>434</v>
      </c>
      <c r="B437" s="3">
        <v>3187845096</v>
      </c>
      <c r="C437" s="3" t="s">
        <v>144</v>
      </c>
      <c r="D437" s="4" t="s">
        <v>470</v>
      </c>
      <c r="E437" s="5" t="s">
        <v>1246</v>
      </c>
    </row>
    <row r="438" spans="1:5" x14ac:dyDescent="0.35">
      <c r="A438" s="3">
        <v>435</v>
      </c>
      <c r="B438" s="3">
        <v>3187845109</v>
      </c>
      <c r="C438" s="3" t="s">
        <v>1247</v>
      </c>
      <c r="D438" s="4" t="s">
        <v>478</v>
      </c>
      <c r="E438" s="5" t="s">
        <v>1248</v>
      </c>
    </row>
    <row r="439" spans="1:5" x14ac:dyDescent="0.35">
      <c r="A439" s="3">
        <v>436</v>
      </c>
      <c r="B439" s="3">
        <v>3187845145</v>
      </c>
      <c r="C439" s="3" t="s">
        <v>161</v>
      </c>
      <c r="D439" s="4" t="s">
        <v>470</v>
      </c>
      <c r="E439" s="5" t="s">
        <v>482</v>
      </c>
    </row>
    <row r="440" spans="1:5" x14ac:dyDescent="0.35">
      <c r="A440" s="3">
        <v>437</v>
      </c>
      <c r="B440" s="3">
        <v>3187845151</v>
      </c>
      <c r="C440" s="3" t="s">
        <v>21</v>
      </c>
      <c r="D440" s="4" t="s">
        <v>470</v>
      </c>
      <c r="E440" s="5" t="s">
        <v>483</v>
      </c>
    </row>
    <row r="441" spans="1:5" x14ac:dyDescent="0.35">
      <c r="A441" s="3">
        <v>438</v>
      </c>
      <c r="B441" s="3">
        <v>3187845153</v>
      </c>
      <c r="C441" s="3" t="s">
        <v>21</v>
      </c>
      <c r="D441" s="4" t="s">
        <v>470</v>
      </c>
      <c r="E441" s="5" t="s">
        <v>484</v>
      </c>
    </row>
    <row r="442" spans="1:5" x14ac:dyDescent="0.35">
      <c r="A442" s="3">
        <v>439</v>
      </c>
      <c r="B442" s="3">
        <v>3187845155</v>
      </c>
      <c r="C442" s="3" t="s">
        <v>480</v>
      </c>
      <c r="D442" s="4" t="s">
        <v>470</v>
      </c>
      <c r="E442" s="5" t="s">
        <v>1249</v>
      </c>
    </row>
    <row r="443" spans="1:5" x14ac:dyDescent="0.35">
      <c r="A443" s="3">
        <v>440</v>
      </c>
      <c r="B443" s="3">
        <v>3187845228</v>
      </c>
      <c r="C443" s="3" t="s">
        <v>25</v>
      </c>
      <c r="D443" s="4"/>
      <c r="E443" s="5" t="s">
        <v>1250</v>
      </c>
    </row>
    <row r="444" spans="1:5" x14ac:dyDescent="0.35">
      <c r="A444" s="3">
        <v>441</v>
      </c>
      <c r="B444" s="3">
        <v>3187845234</v>
      </c>
      <c r="C444" s="3" t="s">
        <v>87</v>
      </c>
      <c r="D444" s="4" t="s">
        <v>66</v>
      </c>
      <c r="E444" s="5" t="s">
        <v>1251</v>
      </c>
    </row>
    <row r="445" spans="1:5" x14ac:dyDescent="0.35">
      <c r="A445" s="3">
        <v>442</v>
      </c>
      <c r="B445" s="3">
        <v>3187845277</v>
      </c>
      <c r="C445" s="3" t="s">
        <v>417</v>
      </c>
      <c r="D445" s="4" t="s">
        <v>470</v>
      </c>
      <c r="E445" s="5" t="s">
        <v>485</v>
      </c>
    </row>
    <row r="446" spans="1:5" x14ac:dyDescent="0.35">
      <c r="A446" s="3">
        <v>443</v>
      </c>
      <c r="B446" s="3">
        <v>3187845278</v>
      </c>
      <c r="C446" s="3" t="s">
        <v>417</v>
      </c>
      <c r="D446" s="4" t="s">
        <v>470</v>
      </c>
      <c r="E446" s="5" t="s">
        <v>486</v>
      </c>
    </row>
    <row r="447" spans="1:5" ht="26" x14ac:dyDescent="0.35">
      <c r="A447" s="3">
        <v>444</v>
      </c>
      <c r="B447" s="3">
        <v>3187845280</v>
      </c>
      <c r="C447" s="3" t="s">
        <v>469</v>
      </c>
      <c r="D447" s="4" t="s">
        <v>470</v>
      </c>
      <c r="E447" s="5" t="s">
        <v>487</v>
      </c>
    </row>
    <row r="448" spans="1:5" x14ac:dyDescent="0.35">
      <c r="A448" s="3">
        <v>445</v>
      </c>
      <c r="B448" s="3">
        <v>3187845282</v>
      </c>
      <c r="C448" s="3" t="s">
        <v>417</v>
      </c>
      <c r="D448" s="4" t="s">
        <v>470</v>
      </c>
      <c r="E448" s="5" t="s">
        <v>488</v>
      </c>
    </row>
    <row r="449" spans="1:5" x14ac:dyDescent="0.35">
      <c r="A449" s="3">
        <v>446</v>
      </c>
      <c r="B449" s="3">
        <v>3187845283</v>
      </c>
      <c r="C449" s="3" t="s">
        <v>417</v>
      </c>
      <c r="D449" s="4" t="s">
        <v>470</v>
      </c>
      <c r="E449" s="5" t="s">
        <v>489</v>
      </c>
    </row>
    <row r="450" spans="1:5" x14ac:dyDescent="0.35">
      <c r="A450" s="3">
        <v>447</v>
      </c>
      <c r="B450" s="3">
        <v>3187845284</v>
      </c>
      <c r="C450" s="3" t="s">
        <v>417</v>
      </c>
      <c r="D450" s="4" t="s">
        <v>470</v>
      </c>
      <c r="E450" s="5" t="s">
        <v>490</v>
      </c>
    </row>
    <row r="451" spans="1:5" x14ac:dyDescent="0.35">
      <c r="A451" s="3">
        <v>448</v>
      </c>
      <c r="B451" s="3">
        <v>3187845285</v>
      </c>
      <c r="C451" s="3" t="s">
        <v>417</v>
      </c>
      <c r="D451" s="4" t="s">
        <v>470</v>
      </c>
      <c r="E451" s="5" t="s">
        <v>491</v>
      </c>
    </row>
    <row r="452" spans="1:5" ht="26" x14ac:dyDescent="0.35">
      <c r="A452" s="3">
        <v>449</v>
      </c>
      <c r="B452" s="3">
        <v>3187845288</v>
      </c>
      <c r="C452" s="3" t="s">
        <v>492</v>
      </c>
      <c r="D452" s="4" t="s">
        <v>470</v>
      </c>
      <c r="E452" s="5" t="s">
        <v>493</v>
      </c>
    </row>
    <row r="453" spans="1:5" x14ac:dyDescent="0.35">
      <c r="A453" s="3">
        <v>450</v>
      </c>
      <c r="B453" s="3">
        <v>3187845289</v>
      </c>
      <c r="C453" s="3" t="s">
        <v>286</v>
      </c>
      <c r="D453" s="4" t="s">
        <v>470</v>
      </c>
      <c r="E453" s="5" t="s">
        <v>494</v>
      </c>
    </row>
    <row r="454" spans="1:5" ht="39" x14ac:dyDescent="0.35">
      <c r="A454" s="3">
        <v>451</v>
      </c>
      <c r="B454" s="3">
        <v>3187845326</v>
      </c>
      <c r="C454" s="3" t="s">
        <v>495</v>
      </c>
      <c r="D454" s="4" t="s">
        <v>496</v>
      </c>
      <c r="E454" s="5" t="s">
        <v>497</v>
      </c>
    </row>
    <row r="455" spans="1:5" ht="39" x14ac:dyDescent="0.35">
      <c r="A455" s="3">
        <v>452</v>
      </c>
      <c r="B455" s="3">
        <v>3187845327</v>
      </c>
      <c r="C455" s="3" t="s">
        <v>495</v>
      </c>
      <c r="D455" s="4" t="s">
        <v>470</v>
      </c>
      <c r="E455" s="5" t="s">
        <v>498</v>
      </c>
    </row>
    <row r="456" spans="1:5" x14ac:dyDescent="0.35">
      <c r="A456" s="3">
        <v>453</v>
      </c>
      <c r="B456" s="3">
        <v>3187845376</v>
      </c>
      <c r="C456" s="3" t="s">
        <v>137</v>
      </c>
      <c r="D456" s="4" t="s">
        <v>309</v>
      </c>
      <c r="E456" s="5" t="s">
        <v>500</v>
      </c>
    </row>
    <row r="457" spans="1:5" x14ac:dyDescent="0.35">
      <c r="A457" s="3">
        <v>454</v>
      </c>
      <c r="B457" s="3">
        <v>3187845377</v>
      </c>
      <c r="C457" s="3" t="s">
        <v>205</v>
      </c>
      <c r="D457" s="4" t="s">
        <v>309</v>
      </c>
      <c r="E457" s="5" t="s">
        <v>501</v>
      </c>
    </row>
    <row r="458" spans="1:5" x14ac:dyDescent="0.35">
      <c r="A458" s="3">
        <v>455</v>
      </c>
      <c r="B458" s="3">
        <v>3187845378</v>
      </c>
      <c r="C458" s="3" t="s">
        <v>51</v>
      </c>
      <c r="D458" s="4" t="s">
        <v>309</v>
      </c>
      <c r="E458" s="5" t="s">
        <v>502</v>
      </c>
    </row>
    <row r="459" spans="1:5" x14ac:dyDescent="0.35">
      <c r="A459" s="3">
        <v>456</v>
      </c>
      <c r="B459" s="3">
        <v>3187845379</v>
      </c>
      <c r="C459" s="3" t="s">
        <v>51</v>
      </c>
      <c r="D459" s="4" t="s">
        <v>309</v>
      </c>
      <c r="E459" s="5" t="s">
        <v>1252</v>
      </c>
    </row>
    <row r="460" spans="1:5" x14ac:dyDescent="0.35">
      <c r="A460" s="3">
        <v>457</v>
      </c>
      <c r="B460" s="3">
        <v>3187845402</v>
      </c>
      <c r="C460" s="3" t="s">
        <v>417</v>
      </c>
      <c r="D460" s="4" t="s">
        <v>470</v>
      </c>
      <c r="E460" s="5" t="s">
        <v>1253</v>
      </c>
    </row>
    <row r="461" spans="1:5" ht="26" x14ac:dyDescent="0.35">
      <c r="A461" s="3">
        <v>458</v>
      </c>
      <c r="B461" s="3">
        <v>3187845459</v>
      </c>
      <c r="C461" s="3" t="s">
        <v>1254</v>
      </c>
      <c r="D461" s="4" t="s">
        <v>214</v>
      </c>
      <c r="E461" s="5" t="s">
        <v>1255</v>
      </c>
    </row>
    <row r="462" spans="1:5" x14ac:dyDescent="0.35">
      <c r="A462" s="3">
        <v>459</v>
      </c>
      <c r="B462" s="3">
        <v>3187845525</v>
      </c>
      <c r="C462" s="3" t="s">
        <v>980</v>
      </c>
      <c r="D462" s="4" t="s">
        <v>503</v>
      </c>
      <c r="E462" s="5" t="s">
        <v>1256</v>
      </c>
    </row>
    <row r="463" spans="1:5" x14ac:dyDescent="0.35">
      <c r="A463" s="3">
        <v>460</v>
      </c>
      <c r="B463" s="3">
        <v>3187845532</v>
      </c>
      <c r="C463" s="3" t="s">
        <v>1257</v>
      </c>
      <c r="D463" s="4" t="s">
        <v>83</v>
      </c>
      <c r="E463" s="5" t="s">
        <v>1258</v>
      </c>
    </row>
    <row r="464" spans="1:5" ht="26" x14ac:dyDescent="0.35">
      <c r="A464" s="3">
        <v>461</v>
      </c>
      <c r="B464" s="3">
        <v>3187845536</v>
      </c>
      <c r="C464" s="3" t="s">
        <v>504</v>
      </c>
      <c r="D464" s="4" t="s">
        <v>503</v>
      </c>
      <c r="E464" s="5" t="s">
        <v>505</v>
      </c>
    </row>
    <row r="465" spans="1:5" x14ac:dyDescent="0.35">
      <c r="A465" s="3">
        <v>462</v>
      </c>
      <c r="B465" s="3">
        <v>3187845599</v>
      </c>
      <c r="C465" s="3" t="s">
        <v>325</v>
      </c>
      <c r="D465" s="4" t="s">
        <v>98</v>
      </c>
      <c r="E465" s="5" t="s">
        <v>1259</v>
      </c>
    </row>
    <row r="466" spans="1:5" x14ac:dyDescent="0.35">
      <c r="A466" s="3">
        <v>463</v>
      </c>
      <c r="B466" s="3">
        <v>3187845619</v>
      </c>
      <c r="C466" s="3" t="s">
        <v>1260</v>
      </c>
      <c r="D466" s="4" t="s">
        <v>66</v>
      </c>
      <c r="E466" s="5" t="s">
        <v>1261</v>
      </c>
    </row>
    <row r="467" spans="1:5" x14ac:dyDescent="0.35">
      <c r="A467" s="3">
        <v>464</v>
      </c>
      <c r="B467" s="3">
        <v>3187845638</v>
      </c>
      <c r="C467" s="3" t="s">
        <v>205</v>
      </c>
      <c r="D467" s="4" t="s">
        <v>508</v>
      </c>
      <c r="E467" s="5" t="s">
        <v>509</v>
      </c>
    </row>
    <row r="468" spans="1:5" x14ac:dyDescent="0.35">
      <c r="A468" s="3">
        <v>465</v>
      </c>
      <c r="B468" s="3">
        <v>3187845709</v>
      </c>
      <c r="C468" s="3" t="s">
        <v>285</v>
      </c>
      <c r="D468" s="4" t="s">
        <v>470</v>
      </c>
      <c r="E468" s="5" t="s">
        <v>510</v>
      </c>
    </row>
    <row r="469" spans="1:5" x14ac:dyDescent="0.35">
      <c r="A469" s="3">
        <v>466</v>
      </c>
      <c r="B469" s="3">
        <v>3187845738</v>
      </c>
      <c r="C469" s="3" t="s">
        <v>302</v>
      </c>
      <c r="D469" s="4"/>
      <c r="E469" s="5" t="s">
        <v>511</v>
      </c>
    </row>
    <row r="470" spans="1:5" x14ac:dyDescent="0.35">
      <c r="A470" s="3">
        <v>467</v>
      </c>
      <c r="B470" s="3">
        <v>3187845739</v>
      </c>
      <c r="C470" s="3" t="s">
        <v>205</v>
      </c>
      <c r="D470" s="4"/>
      <c r="E470" s="5" t="s">
        <v>512</v>
      </c>
    </row>
    <row r="471" spans="1:5" x14ac:dyDescent="0.35">
      <c r="A471" s="3">
        <v>468</v>
      </c>
      <c r="B471" s="3">
        <v>3187845747</v>
      </c>
      <c r="C471" s="3" t="s">
        <v>279</v>
      </c>
      <c r="D471" s="4" t="s">
        <v>507</v>
      </c>
      <c r="E471" s="5" t="s">
        <v>513</v>
      </c>
    </row>
    <row r="472" spans="1:5" x14ac:dyDescent="0.35">
      <c r="A472" s="3">
        <v>469</v>
      </c>
      <c r="B472" s="3">
        <v>3187845788</v>
      </c>
      <c r="C472" s="3" t="s">
        <v>514</v>
      </c>
      <c r="D472" s="4" t="s">
        <v>66</v>
      </c>
      <c r="E472" s="5" t="s">
        <v>515</v>
      </c>
    </row>
    <row r="473" spans="1:5" x14ac:dyDescent="0.35">
      <c r="A473" s="3">
        <v>470</v>
      </c>
      <c r="B473" s="3">
        <v>3187845792</v>
      </c>
      <c r="C473" s="3" t="s">
        <v>279</v>
      </c>
      <c r="D473" s="4" t="s">
        <v>405</v>
      </c>
      <c r="E473" s="5" t="s">
        <v>516</v>
      </c>
    </row>
    <row r="474" spans="1:5" x14ac:dyDescent="0.35">
      <c r="A474" s="3">
        <v>471</v>
      </c>
      <c r="B474" s="3">
        <v>3187845793</v>
      </c>
      <c r="C474" s="3" t="s">
        <v>279</v>
      </c>
      <c r="D474" s="4" t="s">
        <v>405</v>
      </c>
      <c r="E474" s="5" t="s">
        <v>517</v>
      </c>
    </row>
    <row r="475" spans="1:5" x14ac:dyDescent="0.35">
      <c r="A475" s="3">
        <v>472</v>
      </c>
      <c r="B475" s="3">
        <v>3187845794</v>
      </c>
      <c r="C475" s="3" t="s">
        <v>279</v>
      </c>
      <c r="D475" s="4" t="s">
        <v>405</v>
      </c>
      <c r="E475" s="5" t="s">
        <v>518</v>
      </c>
    </row>
    <row r="476" spans="1:5" x14ac:dyDescent="0.35">
      <c r="A476" s="3">
        <v>473</v>
      </c>
      <c r="B476" s="3">
        <v>3187845795</v>
      </c>
      <c r="C476" s="3" t="s">
        <v>279</v>
      </c>
      <c r="D476" s="4" t="s">
        <v>405</v>
      </c>
      <c r="E476" s="5" t="s">
        <v>519</v>
      </c>
    </row>
    <row r="477" spans="1:5" ht="26" x14ac:dyDescent="0.35">
      <c r="A477" s="3">
        <v>474</v>
      </c>
      <c r="B477" s="3">
        <v>3187845796</v>
      </c>
      <c r="C477" s="3" t="s">
        <v>520</v>
      </c>
      <c r="D477" s="4" t="s">
        <v>405</v>
      </c>
      <c r="E477" s="5" t="s">
        <v>521</v>
      </c>
    </row>
    <row r="478" spans="1:5" x14ac:dyDescent="0.35">
      <c r="A478" s="3">
        <v>475</v>
      </c>
      <c r="B478" s="3">
        <v>3187845797</v>
      </c>
      <c r="C478" s="3" t="s">
        <v>279</v>
      </c>
      <c r="D478" s="4" t="s">
        <v>405</v>
      </c>
      <c r="E478" s="5" t="s">
        <v>522</v>
      </c>
    </row>
    <row r="479" spans="1:5" x14ac:dyDescent="0.35">
      <c r="A479" s="3">
        <v>476</v>
      </c>
      <c r="B479" s="3">
        <v>3187845909</v>
      </c>
      <c r="C479" s="3" t="s">
        <v>205</v>
      </c>
      <c r="D479" s="4" t="s">
        <v>154</v>
      </c>
      <c r="E479" s="5" t="s">
        <v>523</v>
      </c>
    </row>
    <row r="480" spans="1:5" x14ac:dyDescent="0.35">
      <c r="A480" s="3">
        <v>477</v>
      </c>
      <c r="B480" s="3">
        <v>3187845912</v>
      </c>
      <c r="C480" s="3" t="s">
        <v>205</v>
      </c>
      <c r="D480" s="4" t="s">
        <v>319</v>
      </c>
      <c r="E480" s="5" t="s">
        <v>524</v>
      </c>
    </row>
    <row r="481" spans="1:5" x14ac:dyDescent="0.35">
      <c r="A481" s="3">
        <v>478</v>
      </c>
      <c r="B481" s="3">
        <v>3187846154</v>
      </c>
      <c r="C481" s="3" t="s">
        <v>302</v>
      </c>
      <c r="D481" s="4"/>
      <c r="E481" s="5" t="s">
        <v>1262</v>
      </c>
    </row>
    <row r="482" spans="1:5" x14ac:dyDescent="0.35">
      <c r="A482" s="3">
        <v>479</v>
      </c>
      <c r="B482" s="3">
        <v>3187846224</v>
      </c>
      <c r="C482" s="3" t="s">
        <v>279</v>
      </c>
      <c r="D482" s="4" t="s">
        <v>98</v>
      </c>
      <c r="E482" s="5" t="s">
        <v>525</v>
      </c>
    </row>
    <row r="483" spans="1:5" x14ac:dyDescent="0.35">
      <c r="A483" s="3">
        <v>480</v>
      </c>
      <c r="B483" s="3">
        <v>3187846280</v>
      </c>
      <c r="C483" s="3" t="s">
        <v>279</v>
      </c>
      <c r="D483" s="4" t="s">
        <v>526</v>
      </c>
      <c r="E483" s="5" t="s">
        <v>527</v>
      </c>
    </row>
    <row r="484" spans="1:5" x14ac:dyDescent="0.35">
      <c r="A484" s="3">
        <v>481</v>
      </c>
      <c r="B484" s="3">
        <v>3187846316</v>
      </c>
      <c r="C484" s="3" t="s">
        <v>321</v>
      </c>
      <c r="D484" s="4" t="s">
        <v>98</v>
      </c>
      <c r="E484" s="5" t="s">
        <v>1263</v>
      </c>
    </row>
    <row r="485" spans="1:5" x14ac:dyDescent="0.35">
      <c r="A485" s="3">
        <v>482</v>
      </c>
      <c r="B485" s="3">
        <v>3187846324</v>
      </c>
      <c r="C485" s="3" t="s">
        <v>1</v>
      </c>
      <c r="D485" s="4" t="s">
        <v>66</v>
      </c>
      <c r="E485" s="5" t="s">
        <v>529</v>
      </c>
    </row>
    <row r="486" spans="1:5" ht="26" x14ac:dyDescent="0.35">
      <c r="A486" s="3">
        <v>483</v>
      </c>
      <c r="B486" s="3">
        <v>3187846326</v>
      </c>
      <c r="C486" s="3" t="s">
        <v>1264</v>
      </c>
      <c r="D486" s="4" t="s">
        <v>127</v>
      </c>
      <c r="E486" s="5" t="s">
        <v>1265</v>
      </c>
    </row>
    <row r="487" spans="1:5" x14ac:dyDescent="0.35">
      <c r="A487" s="3">
        <v>484</v>
      </c>
      <c r="B487" s="3">
        <v>3187846339</v>
      </c>
      <c r="C487" s="3" t="s">
        <v>1166</v>
      </c>
      <c r="D487" s="4" t="s">
        <v>98</v>
      </c>
      <c r="E487" s="5" t="s">
        <v>1266</v>
      </c>
    </row>
    <row r="488" spans="1:5" x14ac:dyDescent="0.35">
      <c r="A488" s="3">
        <v>485</v>
      </c>
      <c r="B488" s="3">
        <v>3187846363</v>
      </c>
      <c r="C488" s="3" t="s">
        <v>530</v>
      </c>
      <c r="D488" s="4" t="s">
        <v>66</v>
      </c>
      <c r="E488" s="5" t="s">
        <v>531</v>
      </c>
    </row>
    <row r="489" spans="1:5" x14ac:dyDescent="0.35">
      <c r="A489" s="3">
        <v>486</v>
      </c>
      <c r="B489" s="3">
        <v>3187846379</v>
      </c>
      <c r="C489" s="3" t="s">
        <v>302</v>
      </c>
      <c r="D489" s="4" t="s">
        <v>98</v>
      </c>
      <c r="E489" s="5" t="s">
        <v>1267</v>
      </c>
    </row>
    <row r="490" spans="1:5" x14ac:dyDescent="0.35">
      <c r="A490" s="3">
        <v>487</v>
      </c>
      <c r="B490" s="3">
        <v>3187846472</v>
      </c>
      <c r="C490" s="3" t="s">
        <v>1268</v>
      </c>
      <c r="D490" s="4" t="s">
        <v>470</v>
      </c>
      <c r="E490" s="5" t="s">
        <v>1269</v>
      </c>
    </row>
    <row r="491" spans="1:5" x14ac:dyDescent="0.35">
      <c r="A491" s="3">
        <v>488</v>
      </c>
      <c r="B491" s="3">
        <v>3187846602</v>
      </c>
      <c r="C491" s="3" t="s">
        <v>279</v>
      </c>
      <c r="D491" s="4" t="s">
        <v>434</v>
      </c>
      <c r="E491" s="5" t="s">
        <v>532</v>
      </c>
    </row>
    <row r="492" spans="1:5" x14ac:dyDescent="0.35">
      <c r="A492" s="3">
        <v>489</v>
      </c>
      <c r="B492" s="3">
        <v>3187846613</v>
      </c>
      <c r="C492" s="3" t="s">
        <v>22</v>
      </c>
      <c r="D492" s="4" t="s">
        <v>66</v>
      </c>
      <c r="E492" s="5" t="s">
        <v>533</v>
      </c>
    </row>
    <row r="493" spans="1:5" x14ac:dyDescent="0.35">
      <c r="A493" s="3">
        <v>490</v>
      </c>
      <c r="B493" s="3">
        <v>3187846632</v>
      </c>
      <c r="C493" s="3" t="s">
        <v>629</v>
      </c>
      <c r="D493" s="4" t="s">
        <v>467</v>
      </c>
      <c r="E493" s="5" t="s">
        <v>1270</v>
      </c>
    </row>
    <row r="494" spans="1:5" x14ac:dyDescent="0.35">
      <c r="A494" s="3">
        <v>491</v>
      </c>
      <c r="B494" s="3">
        <v>3187846655</v>
      </c>
      <c r="C494" s="3" t="s">
        <v>477</v>
      </c>
      <c r="D494" s="4" t="s">
        <v>98</v>
      </c>
      <c r="E494" s="5" t="s">
        <v>534</v>
      </c>
    </row>
    <row r="495" spans="1:5" x14ac:dyDescent="0.35">
      <c r="A495" s="3">
        <v>492</v>
      </c>
      <c r="B495" s="3">
        <v>3187846811</v>
      </c>
      <c r="C495" s="3" t="s">
        <v>364</v>
      </c>
      <c r="D495" s="4" t="s">
        <v>66</v>
      </c>
      <c r="E495" s="5" t="s">
        <v>1271</v>
      </c>
    </row>
    <row r="496" spans="1:5" x14ac:dyDescent="0.35">
      <c r="A496" s="3">
        <v>493</v>
      </c>
      <c r="B496" s="3">
        <v>3187846818</v>
      </c>
      <c r="C496" s="3" t="s">
        <v>1272</v>
      </c>
      <c r="D496" s="4" t="s">
        <v>88</v>
      </c>
      <c r="E496" s="5" t="s">
        <v>1273</v>
      </c>
    </row>
    <row r="497" spans="1:5" x14ac:dyDescent="0.35">
      <c r="A497" s="3">
        <v>494</v>
      </c>
      <c r="B497" s="3">
        <v>3187846819</v>
      </c>
      <c r="C497" s="3" t="s">
        <v>1274</v>
      </c>
      <c r="D497" s="4" t="s">
        <v>88</v>
      </c>
      <c r="E497" s="5" t="s">
        <v>1275</v>
      </c>
    </row>
    <row r="498" spans="1:5" x14ac:dyDescent="0.35">
      <c r="A498" s="3">
        <v>495</v>
      </c>
      <c r="B498" s="3">
        <v>3187846821</v>
      </c>
      <c r="C498" s="3" t="s">
        <v>203</v>
      </c>
      <c r="D498" s="4" t="s">
        <v>88</v>
      </c>
      <c r="E498" s="5" t="s">
        <v>535</v>
      </c>
    </row>
    <row r="499" spans="1:5" x14ac:dyDescent="0.35">
      <c r="A499" s="3">
        <v>496</v>
      </c>
      <c r="B499" s="3">
        <v>3187846867</v>
      </c>
      <c r="C499" s="3" t="s">
        <v>318</v>
      </c>
      <c r="D499" s="4" t="s">
        <v>66</v>
      </c>
      <c r="E499" s="5" t="s">
        <v>1276</v>
      </c>
    </row>
    <row r="500" spans="1:5" x14ac:dyDescent="0.35">
      <c r="A500" s="3">
        <v>497</v>
      </c>
      <c r="B500" s="3">
        <v>3187846895</v>
      </c>
      <c r="C500" s="3" t="s">
        <v>279</v>
      </c>
      <c r="D500" s="4" t="s">
        <v>223</v>
      </c>
      <c r="E500" s="5" t="s">
        <v>536</v>
      </c>
    </row>
    <row r="501" spans="1:5" x14ac:dyDescent="0.35">
      <c r="A501" s="3">
        <v>498</v>
      </c>
      <c r="B501" s="3">
        <v>3187846898</v>
      </c>
      <c r="C501" s="3" t="s">
        <v>286</v>
      </c>
      <c r="D501" s="4" t="s">
        <v>223</v>
      </c>
      <c r="E501" s="5" t="s">
        <v>1277</v>
      </c>
    </row>
    <row r="502" spans="1:5" x14ac:dyDescent="0.35">
      <c r="A502" s="3">
        <v>499</v>
      </c>
      <c r="B502" s="3">
        <v>3187846899</v>
      </c>
      <c r="C502" s="3" t="s">
        <v>203</v>
      </c>
      <c r="D502" s="4" t="s">
        <v>223</v>
      </c>
      <c r="E502" s="5" t="s">
        <v>1278</v>
      </c>
    </row>
    <row r="503" spans="1:5" x14ac:dyDescent="0.35">
      <c r="A503" s="3">
        <v>500</v>
      </c>
      <c r="B503" s="3">
        <v>3187847053</v>
      </c>
      <c r="C503" s="3" t="s">
        <v>373</v>
      </c>
      <c r="D503" s="4" t="s">
        <v>223</v>
      </c>
      <c r="E503" s="5" t="s">
        <v>537</v>
      </c>
    </row>
    <row r="504" spans="1:5" x14ac:dyDescent="0.35">
      <c r="A504" s="3">
        <v>501</v>
      </c>
      <c r="B504" s="3">
        <v>3187847055</v>
      </c>
      <c r="C504" s="3" t="s">
        <v>435</v>
      </c>
      <c r="D504" s="4" t="s">
        <v>66</v>
      </c>
      <c r="E504" s="5" t="s">
        <v>538</v>
      </c>
    </row>
    <row r="505" spans="1:5" x14ac:dyDescent="0.35">
      <c r="A505" s="3">
        <v>502</v>
      </c>
      <c r="B505" s="3">
        <v>3187847094</v>
      </c>
      <c r="C505" s="3" t="s">
        <v>192</v>
      </c>
      <c r="D505" s="4"/>
      <c r="E505" s="5" t="s">
        <v>1279</v>
      </c>
    </row>
    <row r="506" spans="1:5" x14ac:dyDescent="0.35">
      <c r="A506" s="3">
        <v>503</v>
      </c>
      <c r="B506" s="3">
        <v>3187847099</v>
      </c>
      <c r="C506" s="3" t="s">
        <v>205</v>
      </c>
      <c r="D506" s="4" t="s">
        <v>133</v>
      </c>
      <c r="E506" s="5" t="s">
        <v>1280</v>
      </c>
    </row>
    <row r="507" spans="1:5" x14ac:dyDescent="0.35">
      <c r="A507" s="3">
        <v>504</v>
      </c>
      <c r="B507" s="3">
        <v>3187847100</v>
      </c>
      <c r="C507" s="3" t="s">
        <v>325</v>
      </c>
      <c r="D507" s="4" t="s">
        <v>66</v>
      </c>
      <c r="E507" s="5" t="s">
        <v>539</v>
      </c>
    </row>
    <row r="508" spans="1:5" ht="26" x14ac:dyDescent="0.35">
      <c r="A508" s="3">
        <v>505</v>
      </c>
      <c r="B508" s="3">
        <v>3187847351</v>
      </c>
      <c r="C508" s="3" t="s">
        <v>14</v>
      </c>
      <c r="D508" s="4" t="s">
        <v>66</v>
      </c>
      <c r="E508" s="5" t="s">
        <v>540</v>
      </c>
    </row>
    <row r="509" spans="1:5" x14ac:dyDescent="0.35">
      <c r="A509" s="3">
        <v>506</v>
      </c>
      <c r="B509" s="3">
        <v>3187847361</v>
      </c>
      <c r="C509" s="3" t="s">
        <v>541</v>
      </c>
      <c r="D509" s="4" t="s">
        <v>168</v>
      </c>
      <c r="E509" s="5" t="s">
        <v>542</v>
      </c>
    </row>
    <row r="510" spans="1:5" x14ac:dyDescent="0.35">
      <c r="A510" s="3">
        <v>507</v>
      </c>
      <c r="B510" s="3">
        <v>3187847369</v>
      </c>
      <c r="C510" s="3" t="s">
        <v>296</v>
      </c>
      <c r="D510" s="4" t="s">
        <v>66</v>
      </c>
      <c r="E510" s="5" t="s">
        <v>1281</v>
      </c>
    </row>
    <row r="511" spans="1:5" x14ac:dyDescent="0.35">
      <c r="A511" s="3">
        <v>508</v>
      </c>
      <c r="B511" s="3">
        <v>3187847390</v>
      </c>
      <c r="C511" s="3" t="s">
        <v>1282</v>
      </c>
      <c r="D511" s="4" t="s">
        <v>66</v>
      </c>
      <c r="E511" s="5" t="s">
        <v>1283</v>
      </c>
    </row>
    <row r="512" spans="1:5" x14ac:dyDescent="0.35">
      <c r="A512" s="3">
        <v>509</v>
      </c>
      <c r="B512" s="3">
        <v>3187847397</v>
      </c>
      <c r="C512" s="3" t="s">
        <v>279</v>
      </c>
      <c r="D512" s="4" t="s">
        <v>66</v>
      </c>
      <c r="E512" s="5" t="s">
        <v>543</v>
      </c>
    </row>
    <row r="513" spans="1:5" x14ac:dyDescent="0.35">
      <c r="A513" s="3">
        <v>510</v>
      </c>
      <c r="B513" s="3">
        <v>3187847403</v>
      </c>
      <c r="C513" s="3" t="s">
        <v>544</v>
      </c>
      <c r="D513" s="4" t="s">
        <v>66</v>
      </c>
      <c r="E513" s="5" t="s">
        <v>1284</v>
      </c>
    </row>
    <row r="514" spans="1:5" x14ac:dyDescent="0.35">
      <c r="A514" s="3">
        <v>511</v>
      </c>
      <c r="B514" s="3">
        <v>3187847406</v>
      </c>
      <c r="C514" s="3" t="s">
        <v>286</v>
      </c>
      <c r="D514" s="4" t="s">
        <v>66</v>
      </c>
      <c r="E514" s="5" t="s">
        <v>545</v>
      </c>
    </row>
    <row r="515" spans="1:5" x14ac:dyDescent="0.35">
      <c r="A515" s="3">
        <v>512</v>
      </c>
      <c r="B515" s="3">
        <v>3187847407</v>
      </c>
      <c r="C515" s="3" t="s">
        <v>279</v>
      </c>
      <c r="D515" s="4" t="s">
        <v>66</v>
      </c>
      <c r="E515" s="5" t="s">
        <v>546</v>
      </c>
    </row>
    <row r="516" spans="1:5" x14ac:dyDescent="0.35">
      <c r="A516" s="3">
        <v>513</v>
      </c>
      <c r="B516" s="3">
        <v>3187847449</v>
      </c>
      <c r="C516" s="3" t="s">
        <v>548</v>
      </c>
      <c r="D516" s="4" t="s">
        <v>506</v>
      </c>
      <c r="E516" s="5" t="s">
        <v>549</v>
      </c>
    </row>
    <row r="517" spans="1:5" x14ac:dyDescent="0.35">
      <c r="A517" s="3">
        <v>514</v>
      </c>
      <c r="B517" s="3">
        <v>3187847464</v>
      </c>
      <c r="C517" s="3" t="s">
        <v>296</v>
      </c>
      <c r="D517" s="4" t="s">
        <v>223</v>
      </c>
      <c r="E517" s="5" t="s">
        <v>550</v>
      </c>
    </row>
    <row r="518" spans="1:5" x14ac:dyDescent="0.35">
      <c r="A518" s="3">
        <v>515</v>
      </c>
      <c r="B518" s="3">
        <v>3187847471</v>
      </c>
      <c r="C518" s="3" t="s">
        <v>205</v>
      </c>
      <c r="D518" s="4" t="s">
        <v>575</v>
      </c>
      <c r="E518" s="5" t="s">
        <v>1285</v>
      </c>
    </row>
    <row r="519" spans="1:5" x14ac:dyDescent="0.35">
      <c r="A519" s="3">
        <v>516</v>
      </c>
      <c r="B519" s="3">
        <v>3187847615</v>
      </c>
      <c r="C519" s="3" t="s">
        <v>205</v>
      </c>
      <c r="D519" s="4" t="s">
        <v>319</v>
      </c>
      <c r="E519" s="5" t="s">
        <v>551</v>
      </c>
    </row>
    <row r="520" spans="1:5" ht="26" x14ac:dyDescent="0.35">
      <c r="A520" s="3">
        <v>517</v>
      </c>
      <c r="B520" s="3">
        <v>3187847620</v>
      </c>
      <c r="C520" s="3" t="s">
        <v>552</v>
      </c>
      <c r="D520" s="4" t="s">
        <v>66</v>
      </c>
      <c r="E520" s="5" t="s">
        <v>553</v>
      </c>
    </row>
    <row r="521" spans="1:5" x14ac:dyDescent="0.35">
      <c r="A521" s="3">
        <v>518</v>
      </c>
      <c r="B521" s="3">
        <v>3187847655</v>
      </c>
      <c r="C521" s="3" t="s">
        <v>554</v>
      </c>
      <c r="D521" s="4" t="s">
        <v>66</v>
      </c>
      <c r="E521" s="5" t="s">
        <v>555</v>
      </c>
    </row>
    <row r="522" spans="1:5" x14ac:dyDescent="0.35">
      <c r="A522" s="3">
        <v>519</v>
      </c>
      <c r="B522" s="3">
        <v>3187847656</v>
      </c>
      <c r="C522" s="3" t="s">
        <v>556</v>
      </c>
      <c r="D522" s="4" t="s">
        <v>66</v>
      </c>
      <c r="E522" s="5" t="s">
        <v>1286</v>
      </c>
    </row>
    <row r="523" spans="1:5" x14ac:dyDescent="0.35">
      <c r="A523" s="3">
        <v>520</v>
      </c>
      <c r="B523" s="3">
        <v>3187847663</v>
      </c>
      <c r="C523" s="3" t="s">
        <v>67</v>
      </c>
      <c r="D523" s="4"/>
      <c r="E523" s="5" t="s">
        <v>1287</v>
      </c>
    </row>
    <row r="524" spans="1:5" ht="39" x14ac:dyDescent="0.35">
      <c r="A524" s="3">
        <v>521</v>
      </c>
      <c r="B524" s="3">
        <v>3187847671</v>
      </c>
      <c r="C524" s="3" t="s">
        <v>557</v>
      </c>
      <c r="D524" s="4" t="s">
        <v>558</v>
      </c>
      <c r="E524" s="5"/>
    </row>
    <row r="525" spans="1:5" x14ac:dyDescent="0.35">
      <c r="A525" s="3">
        <v>522</v>
      </c>
      <c r="B525" s="3">
        <v>3187847672</v>
      </c>
      <c r="C525" s="3" t="s">
        <v>68</v>
      </c>
      <c r="D525" s="4"/>
      <c r="E525" s="5" t="s">
        <v>1288</v>
      </c>
    </row>
    <row r="526" spans="1:5" ht="26" x14ac:dyDescent="0.35">
      <c r="A526" s="3">
        <v>523</v>
      </c>
      <c r="B526" s="3">
        <v>3187848231</v>
      </c>
      <c r="C526" s="3" t="s">
        <v>311</v>
      </c>
      <c r="D526" s="4" t="s">
        <v>66</v>
      </c>
      <c r="E526" s="5" t="s">
        <v>559</v>
      </c>
    </row>
    <row r="527" spans="1:5" x14ac:dyDescent="0.35">
      <c r="A527" s="3">
        <v>524</v>
      </c>
      <c r="B527" s="3">
        <v>3187848232</v>
      </c>
      <c r="C527" s="3" t="s">
        <v>1289</v>
      </c>
      <c r="D527" s="4" t="s">
        <v>66</v>
      </c>
      <c r="E527" s="5" t="s">
        <v>1290</v>
      </c>
    </row>
    <row r="528" spans="1:5" x14ac:dyDescent="0.35">
      <c r="A528" s="3">
        <v>525</v>
      </c>
      <c r="B528" s="3">
        <v>3187848275</v>
      </c>
      <c r="C528" s="3" t="s">
        <v>560</v>
      </c>
      <c r="D528" s="4" t="s">
        <v>168</v>
      </c>
      <c r="E528" s="5" t="s">
        <v>1291</v>
      </c>
    </row>
    <row r="529" spans="1:5" x14ac:dyDescent="0.35">
      <c r="A529" s="3">
        <v>526</v>
      </c>
      <c r="B529" s="3">
        <v>3187848276</v>
      </c>
      <c r="C529" s="3" t="s">
        <v>560</v>
      </c>
      <c r="D529" s="4" t="s">
        <v>168</v>
      </c>
      <c r="E529" s="5" t="s">
        <v>561</v>
      </c>
    </row>
    <row r="530" spans="1:5" x14ac:dyDescent="0.35">
      <c r="A530" s="3">
        <v>527</v>
      </c>
      <c r="B530" s="3">
        <v>3187848375</v>
      </c>
      <c r="C530" s="3" t="s">
        <v>286</v>
      </c>
      <c r="D530" s="4" t="s">
        <v>66</v>
      </c>
      <c r="E530" s="5" t="s">
        <v>562</v>
      </c>
    </row>
    <row r="531" spans="1:5" x14ac:dyDescent="0.35">
      <c r="A531" s="3">
        <v>528</v>
      </c>
      <c r="B531" s="3">
        <v>3187848417</v>
      </c>
      <c r="C531" s="3" t="s">
        <v>417</v>
      </c>
      <c r="D531" s="4" t="s">
        <v>470</v>
      </c>
      <c r="E531" s="5" t="s">
        <v>563</v>
      </c>
    </row>
    <row r="532" spans="1:5" x14ac:dyDescent="0.35">
      <c r="A532" s="3">
        <v>529</v>
      </c>
      <c r="B532" s="3">
        <v>3187848418</v>
      </c>
      <c r="C532" s="3" t="s">
        <v>417</v>
      </c>
      <c r="D532" s="4" t="s">
        <v>470</v>
      </c>
      <c r="E532" s="5" t="s">
        <v>488</v>
      </c>
    </row>
    <row r="533" spans="1:5" x14ac:dyDescent="0.35">
      <c r="A533" s="3">
        <v>530</v>
      </c>
      <c r="B533" s="3">
        <v>3187848422</v>
      </c>
      <c r="C533" s="3" t="s">
        <v>1292</v>
      </c>
      <c r="D533" s="4" t="s">
        <v>470</v>
      </c>
      <c r="E533" s="5" t="s">
        <v>1293</v>
      </c>
    </row>
    <row r="534" spans="1:5" x14ac:dyDescent="0.35">
      <c r="A534" s="3">
        <v>531</v>
      </c>
      <c r="B534" s="3">
        <v>3187848458</v>
      </c>
      <c r="C534" s="3" t="s">
        <v>279</v>
      </c>
      <c r="D534" s="4"/>
      <c r="E534" s="5" t="s">
        <v>1294</v>
      </c>
    </row>
    <row r="535" spans="1:5" x14ac:dyDescent="0.35">
      <c r="A535" s="3">
        <v>532</v>
      </c>
      <c r="B535" s="3">
        <v>3187848459</v>
      </c>
      <c r="C535" s="3" t="s">
        <v>564</v>
      </c>
      <c r="D535" s="4"/>
      <c r="E535" s="5" t="s">
        <v>1295</v>
      </c>
    </row>
    <row r="536" spans="1:5" x14ac:dyDescent="0.35">
      <c r="A536" s="3">
        <v>533</v>
      </c>
      <c r="B536" s="3">
        <v>3187848470</v>
      </c>
      <c r="C536" s="3" t="s">
        <v>474</v>
      </c>
      <c r="D536" s="4" t="s">
        <v>470</v>
      </c>
      <c r="E536" s="5" t="s">
        <v>565</v>
      </c>
    </row>
    <row r="537" spans="1:5" x14ac:dyDescent="0.35">
      <c r="A537" s="3">
        <v>534</v>
      </c>
      <c r="B537" s="3">
        <v>3187848484</v>
      </c>
      <c r="C537" s="3" t="s">
        <v>379</v>
      </c>
      <c r="D537" s="4" t="s">
        <v>66</v>
      </c>
      <c r="E537" s="5" t="s">
        <v>566</v>
      </c>
    </row>
    <row r="538" spans="1:5" x14ac:dyDescent="0.35">
      <c r="A538" s="3">
        <v>535</v>
      </c>
      <c r="B538" s="3">
        <v>3187848496</v>
      </c>
      <c r="C538" s="3" t="s">
        <v>279</v>
      </c>
      <c r="D538" s="4" t="s">
        <v>567</v>
      </c>
      <c r="E538" s="5" t="s">
        <v>568</v>
      </c>
    </row>
    <row r="539" spans="1:5" x14ac:dyDescent="0.35">
      <c r="A539" s="3">
        <v>536</v>
      </c>
      <c r="B539" s="3">
        <v>3187848497</v>
      </c>
      <c r="C539" s="3" t="s">
        <v>1296</v>
      </c>
      <c r="D539" s="4" t="s">
        <v>127</v>
      </c>
      <c r="E539" s="5" t="s">
        <v>1297</v>
      </c>
    </row>
    <row r="540" spans="1:5" x14ac:dyDescent="0.35">
      <c r="A540" s="3">
        <v>537</v>
      </c>
      <c r="B540" s="3">
        <v>3187848500</v>
      </c>
      <c r="C540" s="3" t="s">
        <v>1298</v>
      </c>
      <c r="D540" s="4" t="s">
        <v>127</v>
      </c>
      <c r="E540" s="5" t="s">
        <v>1299</v>
      </c>
    </row>
    <row r="541" spans="1:5" x14ac:dyDescent="0.35">
      <c r="A541" s="3">
        <v>538</v>
      </c>
      <c r="B541" s="3">
        <v>3187848502</v>
      </c>
      <c r="C541" s="3" t="s">
        <v>1300</v>
      </c>
      <c r="D541" s="4"/>
      <c r="E541" s="5" t="s">
        <v>1301</v>
      </c>
    </row>
    <row r="542" spans="1:5" x14ac:dyDescent="0.35">
      <c r="A542" s="3">
        <v>539</v>
      </c>
      <c r="B542" s="3">
        <v>3187848505</v>
      </c>
      <c r="C542" s="3" t="s">
        <v>279</v>
      </c>
      <c r="D542" s="4" t="s">
        <v>66</v>
      </c>
      <c r="E542" s="5" t="s">
        <v>569</v>
      </c>
    </row>
    <row r="543" spans="1:5" x14ac:dyDescent="0.35">
      <c r="A543" s="3">
        <v>540</v>
      </c>
      <c r="B543" s="3">
        <v>3187848517</v>
      </c>
      <c r="C543" s="3" t="s">
        <v>286</v>
      </c>
      <c r="D543" s="4" t="s">
        <v>88</v>
      </c>
      <c r="E543" s="5" t="s">
        <v>570</v>
      </c>
    </row>
    <row r="544" spans="1:5" ht="39" x14ac:dyDescent="0.35">
      <c r="A544" s="3">
        <v>541</v>
      </c>
      <c r="B544" s="3">
        <v>3187848527</v>
      </c>
      <c r="C544" s="3" t="s">
        <v>1302</v>
      </c>
      <c r="D544" s="4" t="s">
        <v>127</v>
      </c>
      <c r="E544" s="5" t="s">
        <v>1303</v>
      </c>
    </row>
    <row r="545" spans="1:5" x14ac:dyDescent="0.35">
      <c r="A545" s="3">
        <v>542</v>
      </c>
      <c r="B545" s="3">
        <v>3187848593</v>
      </c>
      <c r="C545" s="3" t="s">
        <v>1183</v>
      </c>
      <c r="D545" s="4" t="s">
        <v>88</v>
      </c>
      <c r="E545" s="5" t="s">
        <v>1304</v>
      </c>
    </row>
    <row r="546" spans="1:5" ht="26" x14ac:dyDescent="0.35">
      <c r="A546" s="3">
        <v>543</v>
      </c>
      <c r="B546" s="3">
        <v>3187848617</v>
      </c>
      <c r="C546" s="3" t="s">
        <v>1305</v>
      </c>
      <c r="D546" s="4" t="s">
        <v>168</v>
      </c>
      <c r="E546" s="5" t="s">
        <v>1306</v>
      </c>
    </row>
    <row r="547" spans="1:5" x14ac:dyDescent="0.35">
      <c r="A547" s="3">
        <v>544</v>
      </c>
      <c r="B547" s="3">
        <v>3187848621</v>
      </c>
      <c r="C547" s="3" t="s">
        <v>1307</v>
      </c>
      <c r="D547" s="4" t="s">
        <v>168</v>
      </c>
      <c r="E547" s="5" t="s">
        <v>1308</v>
      </c>
    </row>
    <row r="548" spans="1:5" x14ac:dyDescent="0.35">
      <c r="A548" s="3">
        <v>545</v>
      </c>
      <c r="B548" s="3">
        <v>3187848622</v>
      </c>
      <c r="C548" s="3" t="s">
        <v>571</v>
      </c>
      <c r="D548" s="4" t="s">
        <v>168</v>
      </c>
      <c r="E548" s="5" t="s">
        <v>572</v>
      </c>
    </row>
    <row r="549" spans="1:5" ht="26" x14ac:dyDescent="0.35">
      <c r="A549" s="3">
        <v>546</v>
      </c>
      <c r="B549" s="3">
        <v>3187848703</v>
      </c>
      <c r="C549" s="3" t="s">
        <v>311</v>
      </c>
      <c r="D549" s="4" t="s">
        <v>276</v>
      </c>
      <c r="E549" s="5" t="s">
        <v>1309</v>
      </c>
    </row>
    <row r="550" spans="1:5" x14ac:dyDescent="0.35">
      <c r="A550" s="3">
        <v>547</v>
      </c>
      <c r="B550" s="3">
        <v>3187848724</v>
      </c>
      <c r="C550" s="3" t="s">
        <v>1310</v>
      </c>
      <c r="D550" s="4" t="s">
        <v>276</v>
      </c>
      <c r="E550" s="5" t="s">
        <v>1311</v>
      </c>
    </row>
    <row r="551" spans="1:5" x14ac:dyDescent="0.35">
      <c r="A551" s="3">
        <v>548</v>
      </c>
      <c r="B551" s="3">
        <v>3187848725</v>
      </c>
      <c r="C551" s="3" t="s">
        <v>1310</v>
      </c>
      <c r="D551" s="4" t="s">
        <v>276</v>
      </c>
      <c r="E551" s="5" t="s">
        <v>1312</v>
      </c>
    </row>
    <row r="552" spans="1:5" x14ac:dyDescent="0.35">
      <c r="A552" s="3">
        <v>549</v>
      </c>
      <c r="B552" s="3">
        <v>3187848751</v>
      </c>
      <c r="C552" s="3" t="s">
        <v>1268</v>
      </c>
      <c r="D552" s="4" t="s">
        <v>276</v>
      </c>
      <c r="E552" s="5" t="s">
        <v>1313</v>
      </c>
    </row>
    <row r="553" spans="1:5" x14ac:dyDescent="0.35">
      <c r="A553" s="3">
        <v>550</v>
      </c>
      <c r="B553" s="3">
        <v>3187848852</v>
      </c>
      <c r="C553" s="3" t="s">
        <v>573</v>
      </c>
      <c r="D553" s="4" t="s">
        <v>88</v>
      </c>
      <c r="E553" s="5" t="s">
        <v>574</v>
      </c>
    </row>
    <row r="554" spans="1:5" x14ac:dyDescent="0.35">
      <c r="A554" s="3">
        <v>551</v>
      </c>
      <c r="B554" s="3">
        <v>3187848920</v>
      </c>
      <c r="C554" s="3" t="s">
        <v>339</v>
      </c>
      <c r="D554" s="4" t="s">
        <v>575</v>
      </c>
      <c r="E554" s="5" t="s">
        <v>576</v>
      </c>
    </row>
    <row r="555" spans="1:5" x14ac:dyDescent="0.35">
      <c r="A555" s="3">
        <v>552</v>
      </c>
      <c r="B555" s="3">
        <v>3187849043</v>
      </c>
      <c r="C555" s="3" t="s">
        <v>36</v>
      </c>
      <c r="D555" s="4" t="s">
        <v>276</v>
      </c>
      <c r="E555" s="5" t="s">
        <v>1314</v>
      </c>
    </row>
    <row r="556" spans="1:5" x14ac:dyDescent="0.35">
      <c r="A556" s="3">
        <v>553</v>
      </c>
      <c r="B556" s="3">
        <v>3187849044</v>
      </c>
      <c r="C556" s="3" t="s">
        <v>286</v>
      </c>
      <c r="D556" s="4" t="s">
        <v>276</v>
      </c>
      <c r="E556" s="5" t="s">
        <v>1315</v>
      </c>
    </row>
    <row r="557" spans="1:5" ht="26" x14ac:dyDescent="0.35">
      <c r="A557" s="3">
        <v>554</v>
      </c>
      <c r="B557" s="3">
        <v>3187849117</v>
      </c>
      <c r="C557" s="3" t="s">
        <v>1316</v>
      </c>
      <c r="D557" s="4" t="s">
        <v>66</v>
      </c>
      <c r="E557" s="5" t="s">
        <v>1317</v>
      </c>
    </row>
    <row r="558" spans="1:5" x14ac:dyDescent="0.35">
      <c r="A558" s="3">
        <v>555</v>
      </c>
      <c r="B558" s="3">
        <v>3187849129</v>
      </c>
      <c r="C558" s="3" t="s">
        <v>36</v>
      </c>
      <c r="D558" s="4" t="s">
        <v>276</v>
      </c>
      <c r="E558" s="5" t="s">
        <v>1318</v>
      </c>
    </row>
    <row r="559" spans="1:5" x14ac:dyDescent="0.35">
      <c r="A559" s="3">
        <v>556</v>
      </c>
      <c r="B559" s="3">
        <v>3187849140</v>
      </c>
      <c r="C559" s="3" t="s">
        <v>144</v>
      </c>
      <c r="D559" s="4" t="s">
        <v>309</v>
      </c>
      <c r="E559" s="5" t="s">
        <v>577</v>
      </c>
    </row>
    <row r="560" spans="1:5" x14ac:dyDescent="0.35">
      <c r="A560" s="3">
        <v>557</v>
      </c>
      <c r="B560" s="3">
        <v>3187849151</v>
      </c>
      <c r="C560" s="3" t="s">
        <v>217</v>
      </c>
      <c r="D560" s="4" t="s">
        <v>223</v>
      </c>
      <c r="E560" s="5" t="s">
        <v>1319</v>
      </c>
    </row>
    <row r="561" spans="1:5" ht="26" x14ac:dyDescent="0.35">
      <c r="A561" s="3">
        <v>558</v>
      </c>
      <c r="B561" s="3">
        <v>3187849167</v>
      </c>
      <c r="C561" s="3" t="s">
        <v>578</v>
      </c>
      <c r="D561" s="4" t="s">
        <v>223</v>
      </c>
      <c r="E561" s="5" t="s">
        <v>579</v>
      </c>
    </row>
    <row r="562" spans="1:5" x14ac:dyDescent="0.35">
      <c r="A562" s="3">
        <v>559</v>
      </c>
      <c r="B562" s="3">
        <v>3187849199</v>
      </c>
      <c r="C562" s="3" t="s">
        <v>1320</v>
      </c>
      <c r="D562" s="4" t="s">
        <v>88</v>
      </c>
      <c r="E562" s="5" t="s">
        <v>1321</v>
      </c>
    </row>
    <row r="563" spans="1:5" ht="26" x14ac:dyDescent="0.35">
      <c r="A563" s="3">
        <v>560</v>
      </c>
      <c r="B563" s="3">
        <v>3187849220</v>
      </c>
      <c r="C563" s="3" t="s">
        <v>1322</v>
      </c>
      <c r="D563" s="4" t="s">
        <v>223</v>
      </c>
      <c r="E563" s="5" t="s">
        <v>1323</v>
      </c>
    </row>
    <row r="564" spans="1:5" x14ac:dyDescent="0.35">
      <c r="A564" s="3">
        <v>561</v>
      </c>
      <c r="B564" s="3">
        <v>3187849244</v>
      </c>
      <c r="C564" s="3" t="s">
        <v>580</v>
      </c>
      <c r="D564" s="4" t="s">
        <v>223</v>
      </c>
      <c r="E564" s="5" t="s">
        <v>1324</v>
      </c>
    </row>
    <row r="565" spans="1:5" ht="26" x14ac:dyDescent="0.35">
      <c r="A565" s="3">
        <v>562</v>
      </c>
      <c r="B565" s="3">
        <v>3187849249</v>
      </c>
      <c r="C565" s="3" t="s">
        <v>581</v>
      </c>
      <c r="D565" s="4" t="s">
        <v>147</v>
      </c>
      <c r="E565" s="5" t="s">
        <v>582</v>
      </c>
    </row>
    <row r="566" spans="1:5" x14ac:dyDescent="0.35">
      <c r="A566" s="3">
        <v>563</v>
      </c>
      <c r="B566" s="3">
        <v>3187849265</v>
      </c>
      <c r="C566" s="3" t="s">
        <v>53</v>
      </c>
      <c r="D566" s="4" t="s">
        <v>223</v>
      </c>
      <c r="E566" s="5" t="s">
        <v>1325</v>
      </c>
    </row>
    <row r="567" spans="1:5" x14ac:dyDescent="0.35">
      <c r="A567" s="3">
        <v>564</v>
      </c>
      <c r="B567" s="3">
        <v>3187849292</v>
      </c>
      <c r="C567" s="3" t="s">
        <v>321</v>
      </c>
      <c r="D567" s="4" t="s">
        <v>66</v>
      </c>
      <c r="E567" s="5" t="s">
        <v>1326</v>
      </c>
    </row>
    <row r="568" spans="1:5" x14ac:dyDescent="0.35">
      <c r="A568" s="3">
        <v>565</v>
      </c>
      <c r="B568" s="3">
        <v>3187849313</v>
      </c>
      <c r="C568" s="3" t="s">
        <v>286</v>
      </c>
      <c r="D568" s="4" t="s">
        <v>127</v>
      </c>
      <c r="E568" s="5" t="s">
        <v>1327</v>
      </c>
    </row>
    <row r="569" spans="1:5" x14ac:dyDescent="0.35">
      <c r="A569" s="3">
        <v>566</v>
      </c>
      <c r="B569" s="3">
        <v>3187849316</v>
      </c>
      <c r="C569" s="3" t="s">
        <v>583</v>
      </c>
      <c r="D569" s="4" t="s">
        <v>66</v>
      </c>
      <c r="E569" s="5" t="s">
        <v>584</v>
      </c>
    </row>
    <row r="570" spans="1:5" x14ac:dyDescent="0.35">
      <c r="A570" s="3">
        <v>567</v>
      </c>
      <c r="B570" s="3">
        <v>3187849325</v>
      </c>
      <c r="C570" s="3" t="s">
        <v>1320</v>
      </c>
      <c r="D570" s="4" t="s">
        <v>66</v>
      </c>
      <c r="E570" s="5" t="s">
        <v>1328</v>
      </c>
    </row>
    <row r="571" spans="1:5" x14ac:dyDescent="0.35">
      <c r="A571" s="3">
        <v>568</v>
      </c>
      <c r="B571" s="3">
        <v>3187849328</v>
      </c>
      <c r="C571" s="3" t="s">
        <v>203</v>
      </c>
      <c r="D571" s="4" t="s">
        <v>66</v>
      </c>
      <c r="E571" s="5" t="s">
        <v>585</v>
      </c>
    </row>
    <row r="572" spans="1:5" x14ac:dyDescent="0.35">
      <c r="A572" s="3">
        <v>569</v>
      </c>
      <c r="B572" s="3">
        <v>3187849329</v>
      </c>
      <c r="C572" s="3" t="s">
        <v>203</v>
      </c>
      <c r="D572" s="4" t="s">
        <v>66</v>
      </c>
      <c r="E572" s="5" t="s">
        <v>1329</v>
      </c>
    </row>
    <row r="573" spans="1:5" x14ac:dyDescent="0.35">
      <c r="A573" s="3">
        <v>570</v>
      </c>
      <c r="B573" s="3">
        <v>3187849351</v>
      </c>
      <c r="C573" s="3" t="s">
        <v>465</v>
      </c>
      <c r="D573" s="4" t="s">
        <v>66</v>
      </c>
      <c r="E573" s="5" t="s">
        <v>586</v>
      </c>
    </row>
    <row r="574" spans="1:5" x14ac:dyDescent="0.35">
      <c r="A574" s="3">
        <v>571</v>
      </c>
      <c r="B574" s="3">
        <v>3187849379</v>
      </c>
      <c r="C574" s="3" t="s">
        <v>68</v>
      </c>
      <c r="D574" s="4" t="s">
        <v>66</v>
      </c>
      <c r="E574" s="5" t="s">
        <v>1330</v>
      </c>
    </row>
    <row r="575" spans="1:5" x14ac:dyDescent="0.35">
      <c r="A575" s="3">
        <v>572</v>
      </c>
      <c r="B575" s="3">
        <v>3187849383</v>
      </c>
      <c r="C575" s="3" t="s">
        <v>68</v>
      </c>
      <c r="D575" s="4" t="s">
        <v>66</v>
      </c>
      <c r="E575" s="5" t="s">
        <v>1331</v>
      </c>
    </row>
    <row r="576" spans="1:5" ht="26" x14ac:dyDescent="0.35">
      <c r="A576" s="3">
        <v>573</v>
      </c>
      <c r="B576" s="3">
        <v>3187849402</v>
      </c>
      <c r="C576" s="3" t="s">
        <v>1332</v>
      </c>
      <c r="D576" s="4" t="s">
        <v>75</v>
      </c>
      <c r="E576" s="5" t="s">
        <v>76</v>
      </c>
    </row>
    <row r="577" spans="1:5" ht="26" x14ac:dyDescent="0.35">
      <c r="A577" s="3">
        <v>574</v>
      </c>
      <c r="B577" s="3">
        <v>3187849418</v>
      </c>
      <c r="C577" s="3" t="s">
        <v>1332</v>
      </c>
      <c r="D577" s="4"/>
      <c r="E577" s="5" t="s">
        <v>1333</v>
      </c>
    </row>
    <row r="578" spans="1:5" x14ac:dyDescent="0.35">
      <c r="A578" s="3">
        <v>575</v>
      </c>
      <c r="B578" s="3">
        <v>3187849425</v>
      </c>
      <c r="C578" s="3" t="s">
        <v>1</v>
      </c>
      <c r="D578" s="4" t="s">
        <v>88</v>
      </c>
      <c r="E578" s="5" t="s">
        <v>1334</v>
      </c>
    </row>
    <row r="579" spans="1:5" x14ac:dyDescent="0.35">
      <c r="A579" s="3">
        <v>576</v>
      </c>
      <c r="B579" s="3">
        <v>3187849426</v>
      </c>
      <c r="C579" s="3" t="s">
        <v>1335</v>
      </c>
      <c r="D579" s="4" t="s">
        <v>88</v>
      </c>
      <c r="E579" s="5" t="s">
        <v>1336</v>
      </c>
    </row>
    <row r="580" spans="1:5" x14ac:dyDescent="0.35">
      <c r="A580" s="3">
        <v>577</v>
      </c>
      <c r="B580" s="3">
        <v>3187849427</v>
      </c>
      <c r="C580" s="3" t="s">
        <v>1</v>
      </c>
      <c r="D580" s="4" t="s">
        <v>587</v>
      </c>
      <c r="E580" s="5" t="s">
        <v>588</v>
      </c>
    </row>
    <row r="581" spans="1:5" x14ac:dyDescent="0.35">
      <c r="A581" s="3">
        <v>578</v>
      </c>
      <c r="B581" s="3">
        <v>3187849428</v>
      </c>
      <c r="C581" s="3" t="s">
        <v>1</v>
      </c>
      <c r="D581" s="4" t="s">
        <v>587</v>
      </c>
      <c r="E581" s="5" t="s">
        <v>589</v>
      </c>
    </row>
    <row r="582" spans="1:5" x14ac:dyDescent="0.35">
      <c r="A582" s="3">
        <v>579</v>
      </c>
      <c r="B582" s="3">
        <v>3187849431</v>
      </c>
      <c r="C582" s="3" t="s">
        <v>418</v>
      </c>
      <c r="D582" s="4" t="s">
        <v>147</v>
      </c>
      <c r="E582" s="5" t="s">
        <v>1337</v>
      </c>
    </row>
    <row r="583" spans="1:5" ht="26" x14ac:dyDescent="0.35">
      <c r="A583" s="3">
        <v>580</v>
      </c>
      <c r="B583" s="3">
        <v>3187849433</v>
      </c>
      <c r="C583" s="3" t="s">
        <v>1338</v>
      </c>
      <c r="D583" s="4" t="s">
        <v>147</v>
      </c>
      <c r="E583" s="5" t="s">
        <v>1339</v>
      </c>
    </row>
    <row r="584" spans="1:5" ht="26" x14ac:dyDescent="0.35">
      <c r="A584" s="3">
        <v>581</v>
      </c>
      <c r="B584" s="3">
        <v>3187849434</v>
      </c>
      <c r="C584" s="3" t="s">
        <v>1340</v>
      </c>
      <c r="D584" s="4" t="s">
        <v>1341</v>
      </c>
      <c r="E584" s="5" t="s">
        <v>1342</v>
      </c>
    </row>
    <row r="585" spans="1:5" ht="26" x14ac:dyDescent="0.35">
      <c r="A585" s="3">
        <v>582</v>
      </c>
      <c r="B585" s="3">
        <v>3187849435</v>
      </c>
      <c r="C585" s="3" t="s">
        <v>1343</v>
      </c>
      <c r="D585" s="4" t="s">
        <v>88</v>
      </c>
      <c r="E585" s="5" t="s">
        <v>1344</v>
      </c>
    </row>
    <row r="586" spans="1:5" x14ac:dyDescent="0.35">
      <c r="A586" s="3">
        <v>583</v>
      </c>
      <c r="B586" s="3">
        <v>3187849450</v>
      </c>
      <c r="C586" s="3" t="s">
        <v>279</v>
      </c>
      <c r="D586" s="4" t="s">
        <v>66</v>
      </c>
      <c r="E586" s="5" t="s">
        <v>590</v>
      </c>
    </row>
    <row r="587" spans="1:5" x14ac:dyDescent="0.35">
      <c r="A587" s="3">
        <v>584</v>
      </c>
      <c r="B587" s="3">
        <v>3187849451</v>
      </c>
      <c r="C587" s="3" t="s">
        <v>279</v>
      </c>
      <c r="D587" s="4" t="s">
        <v>66</v>
      </c>
      <c r="E587" s="5" t="s">
        <v>591</v>
      </c>
    </row>
    <row r="588" spans="1:5" x14ac:dyDescent="0.35">
      <c r="A588" s="3">
        <v>585</v>
      </c>
      <c r="B588" s="3">
        <v>3187849452</v>
      </c>
      <c r="C588" s="3" t="s">
        <v>279</v>
      </c>
      <c r="D588" s="4" t="s">
        <v>66</v>
      </c>
      <c r="E588" s="5" t="s">
        <v>592</v>
      </c>
    </row>
    <row r="589" spans="1:5" x14ac:dyDescent="0.35">
      <c r="A589" s="3">
        <v>586</v>
      </c>
      <c r="B589" s="3">
        <v>3187849453</v>
      </c>
      <c r="C589" s="3" t="s">
        <v>279</v>
      </c>
      <c r="D589" s="4" t="s">
        <v>66</v>
      </c>
      <c r="E589" s="5" t="s">
        <v>593</v>
      </c>
    </row>
    <row r="590" spans="1:5" x14ac:dyDescent="0.35">
      <c r="A590" s="3">
        <v>587</v>
      </c>
      <c r="B590" s="3">
        <v>3187849458</v>
      </c>
      <c r="C590" s="3" t="s">
        <v>335</v>
      </c>
      <c r="D590" s="4" t="s">
        <v>66</v>
      </c>
      <c r="E590" s="5" t="s">
        <v>1345</v>
      </c>
    </row>
    <row r="591" spans="1:5" x14ac:dyDescent="0.35">
      <c r="A591" s="3">
        <v>588</v>
      </c>
      <c r="B591" s="3">
        <v>3187849476</v>
      </c>
      <c r="C591" s="3" t="s">
        <v>296</v>
      </c>
      <c r="D591" s="4" t="s">
        <v>276</v>
      </c>
      <c r="E591" s="5" t="s">
        <v>1346</v>
      </c>
    </row>
    <row r="592" spans="1:5" x14ac:dyDescent="0.35">
      <c r="A592" s="3">
        <v>589</v>
      </c>
      <c r="B592" s="3">
        <v>3187849477</v>
      </c>
      <c r="C592" s="3" t="s">
        <v>205</v>
      </c>
      <c r="D592" s="4" t="s">
        <v>133</v>
      </c>
      <c r="E592" s="5" t="s">
        <v>1347</v>
      </c>
    </row>
    <row r="593" spans="1:5" x14ac:dyDescent="0.35">
      <c r="A593" s="3">
        <v>590</v>
      </c>
      <c r="B593" s="3">
        <v>3187849478</v>
      </c>
      <c r="C593" s="3" t="s">
        <v>205</v>
      </c>
      <c r="D593" s="4" t="s">
        <v>567</v>
      </c>
      <c r="E593" s="5" t="s">
        <v>594</v>
      </c>
    </row>
    <row r="594" spans="1:5" x14ac:dyDescent="0.35">
      <c r="A594" s="3">
        <v>591</v>
      </c>
      <c r="B594" s="3">
        <v>3187849511</v>
      </c>
      <c r="C594" s="3" t="s">
        <v>1348</v>
      </c>
      <c r="D594" s="4" t="s">
        <v>66</v>
      </c>
      <c r="E594" s="5" t="s">
        <v>1349</v>
      </c>
    </row>
    <row r="595" spans="1:5" x14ac:dyDescent="0.35">
      <c r="A595" s="3">
        <v>592</v>
      </c>
      <c r="B595" s="3">
        <v>3187849538</v>
      </c>
      <c r="C595" s="3" t="s">
        <v>595</v>
      </c>
      <c r="D595" s="4" t="s">
        <v>66</v>
      </c>
      <c r="E595" s="5" t="s">
        <v>596</v>
      </c>
    </row>
    <row r="596" spans="1:5" x14ac:dyDescent="0.35">
      <c r="A596" s="3">
        <v>593</v>
      </c>
      <c r="B596" s="3">
        <v>3187849680</v>
      </c>
      <c r="C596" s="3" t="s">
        <v>1350</v>
      </c>
      <c r="D596" s="4" t="s">
        <v>1351</v>
      </c>
      <c r="E596" s="5" t="s">
        <v>1352</v>
      </c>
    </row>
    <row r="597" spans="1:5" x14ac:dyDescent="0.35">
      <c r="A597" s="3">
        <v>594</v>
      </c>
      <c r="B597" s="3">
        <v>3187849745</v>
      </c>
      <c r="C597" s="3" t="s">
        <v>286</v>
      </c>
      <c r="D597" s="4" t="s">
        <v>507</v>
      </c>
      <c r="E597" s="5" t="s">
        <v>1353</v>
      </c>
    </row>
    <row r="598" spans="1:5" x14ac:dyDescent="0.35">
      <c r="A598" s="3">
        <v>595</v>
      </c>
      <c r="B598" s="3">
        <v>3187849747</v>
      </c>
      <c r="C598" s="3" t="s">
        <v>466</v>
      </c>
      <c r="D598" s="4" t="s">
        <v>597</v>
      </c>
      <c r="E598" s="5" t="s">
        <v>598</v>
      </c>
    </row>
    <row r="599" spans="1:5" x14ac:dyDescent="0.35">
      <c r="A599" s="3">
        <v>596</v>
      </c>
      <c r="B599" s="3">
        <v>3187849757</v>
      </c>
      <c r="C599" s="3" t="s">
        <v>137</v>
      </c>
      <c r="D599" s="4" t="s">
        <v>276</v>
      </c>
      <c r="E599" s="5" t="s">
        <v>1354</v>
      </c>
    </row>
    <row r="600" spans="1:5" x14ac:dyDescent="0.35">
      <c r="A600" s="3">
        <v>597</v>
      </c>
      <c r="B600" s="3">
        <v>3187849781</v>
      </c>
      <c r="C600" s="3" t="s">
        <v>296</v>
      </c>
      <c r="D600" s="4" t="s">
        <v>66</v>
      </c>
      <c r="E600" s="5" t="s">
        <v>1355</v>
      </c>
    </row>
    <row r="601" spans="1:5" x14ac:dyDescent="0.35">
      <c r="A601" s="3">
        <v>598</v>
      </c>
      <c r="B601" s="3">
        <v>3187849783</v>
      </c>
      <c r="C601" s="3" t="s">
        <v>477</v>
      </c>
      <c r="D601" s="4"/>
      <c r="E601" s="5" t="s">
        <v>1356</v>
      </c>
    </row>
    <row r="602" spans="1:5" ht="26" x14ac:dyDescent="0.35">
      <c r="A602" s="3">
        <v>599</v>
      </c>
      <c r="B602" s="3">
        <v>3187849807</v>
      </c>
      <c r="C602" s="3" t="s">
        <v>599</v>
      </c>
      <c r="D602" s="4" t="s">
        <v>88</v>
      </c>
      <c r="E602" s="5" t="s">
        <v>600</v>
      </c>
    </row>
    <row r="603" spans="1:5" x14ac:dyDescent="0.35">
      <c r="A603" s="3">
        <v>600</v>
      </c>
      <c r="B603" s="3">
        <v>3187849809</v>
      </c>
      <c r="C603" s="3" t="s">
        <v>1357</v>
      </c>
      <c r="D603" s="4" t="s">
        <v>88</v>
      </c>
      <c r="E603" s="5" t="s">
        <v>1358</v>
      </c>
    </row>
    <row r="604" spans="1:5" x14ac:dyDescent="0.35">
      <c r="A604" s="3">
        <v>601</v>
      </c>
      <c r="B604" s="3">
        <v>3187849810</v>
      </c>
      <c r="C604" s="3" t="s">
        <v>1359</v>
      </c>
      <c r="D604" s="4" t="s">
        <v>88</v>
      </c>
      <c r="E604" s="5" t="s">
        <v>1360</v>
      </c>
    </row>
    <row r="605" spans="1:5" x14ac:dyDescent="0.35">
      <c r="A605" s="3">
        <v>602</v>
      </c>
      <c r="B605" s="3">
        <v>3187849811</v>
      </c>
      <c r="C605" s="3" t="s">
        <v>1361</v>
      </c>
      <c r="D605" s="4" t="s">
        <v>88</v>
      </c>
      <c r="E605" s="5" t="s">
        <v>1362</v>
      </c>
    </row>
    <row r="606" spans="1:5" x14ac:dyDescent="0.35">
      <c r="A606" s="3">
        <v>603</v>
      </c>
      <c r="B606" s="3">
        <v>3187849825</v>
      </c>
      <c r="C606" s="3" t="s">
        <v>601</v>
      </c>
      <c r="D606" s="4" t="s">
        <v>88</v>
      </c>
      <c r="E606" s="5" t="s">
        <v>602</v>
      </c>
    </row>
    <row r="607" spans="1:5" x14ac:dyDescent="0.35">
      <c r="A607" s="3">
        <v>604</v>
      </c>
      <c r="B607" s="3">
        <v>3187849831</v>
      </c>
      <c r="C607" s="3" t="s">
        <v>296</v>
      </c>
      <c r="D607" s="4"/>
      <c r="E607" s="5" t="s">
        <v>1363</v>
      </c>
    </row>
    <row r="608" spans="1:5" ht="26" x14ac:dyDescent="0.35">
      <c r="A608" s="3">
        <v>605</v>
      </c>
      <c r="B608" s="3">
        <v>3187849835</v>
      </c>
      <c r="C608" s="3" t="s">
        <v>603</v>
      </c>
      <c r="D608" s="4" t="s">
        <v>88</v>
      </c>
      <c r="E608" s="5" t="s">
        <v>604</v>
      </c>
    </row>
    <row r="609" spans="1:5" x14ac:dyDescent="0.35">
      <c r="A609" s="3">
        <v>606</v>
      </c>
      <c r="B609" s="3">
        <v>3187849844</v>
      </c>
      <c r="C609" s="3" t="s">
        <v>1364</v>
      </c>
      <c r="D609" s="4" t="s">
        <v>88</v>
      </c>
      <c r="E609" s="5" t="s">
        <v>1365</v>
      </c>
    </row>
    <row r="610" spans="1:5" x14ac:dyDescent="0.35">
      <c r="A610" s="3">
        <v>607</v>
      </c>
      <c r="B610" s="3">
        <v>3187849848</v>
      </c>
      <c r="C610" s="3" t="s">
        <v>304</v>
      </c>
      <c r="D610" s="4" t="s">
        <v>168</v>
      </c>
      <c r="E610" s="5" t="s">
        <v>605</v>
      </c>
    </row>
    <row r="611" spans="1:5" ht="26" x14ac:dyDescent="0.35">
      <c r="A611" s="3">
        <v>608</v>
      </c>
      <c r="B611" s="3">
        <v>3187849850</v>
      </c>
      <c r="C611" s="3" t="s">
        <v>606</v>
      </c>
      <c r="D611" s="4" t="s">
        <v>168</v>
      </c>
      <c r="E611" s="5" t="s">
        <v>607</v>
      </c>
    </row>
    <row r="612" spans="1:5" ht="26" x14ac:dyDescent="0.35">
      <c r="A612" s="3">
        <v>609</v>
      </c>
      <c r="B612" s="3">
        <v>3187849851</v>
      </c>
      <c r="C612" s="3" t="s">
        <v>606</v>
      </c>
      <c r="D612" s="4" t="s">
        <v>168</v>
      </c>
      <c r="E612" s="5" t="s">
        <v>608</v>
      </c>
    </row>
    <row r="613" spans="1:5" x14ac:dyDescent="0.35">
      <c r="A613" s="3">
        <v>610</v>
      </c>
      <c r="B613" s="3">
        <v>3187849861</v>
      </c>
      <c r="C613" s="3" t="s">
        <v>335</v>
      </c>
      <c r="D613" s="4"/>
      <c r="E613" s="5" t="s">
        <v>1366</v>
      </c>
    </row>
    <row r="614" spans="1:5" x14ac:dyDescent="0.35">
      <c r="A614" s="3">
        <v>611</v>
      </c>
      <c r="B614" s="3">
        <v>3187850050</v>
      </c>
      <c r="C614" s="3" t="s">
        <v>1367</v>
      </c>
      <c r="D614" s="4" t="s">
        <v>66</v>
      </c>
      <c r="E614" s="5" t="s">
        <v>1368</v>
      </c>
    </row>
    <row r="615" spans="1:5" x14ac:dyDescent="0.35">
      <c r="A615" s="3">
        <v>612</v>
      </c>
      <c r="B615" s="3">
        <v>3187850053</v>
      </c>
      <c r="C615" s="3" t="s">
        <v>440</v>
      </c>
      <c r="D615" s="4"/>
      <c r="E615" s="5" t="s">
        <v>609</v>
      </c>
    </row>
    <row r="616" spans="1:5" x14ac:dyDescent="0.35">
      <c r="A616" s="3">
        <v>613</v>
      </c>
      <c r="B616" s="3">
        <v>3187851135</v>
      </c>
      <c r="C616" s="3" t="s">
        <v>302</v>
      </c>
      <c r="D616" s="4" t="s">
        <v>133</v>
      </c>
      <c r="E616" s="5" t="s">
        <v>610</v>
      </c>
    </row>
    <row r="617" spans="1:5" x14ac:dyDescent="0.35">
      <c r="A617" s="3">
        <v>614</v>
      </c>
      <c r="B617" s="3">
        <v>3187851138</v>
      </c>
      <c r="C617" s="3" t="s">
        <v>302</v>
      </c>
      <c r="D617" s="4" t="s">
        <v>133</v>
      </c>
      <c r="E617" s="5" t="s">
        <v>611</v>
      </c>
    </row>
    <row r="618" spans="1:5" x14ac:dyDescent="0.35">
      <c r="A618" s="3">
        <v>615</v>
      </c>
      <c r="B618" s="3">
        <v>3187851139</v>
      </c>
      <c r="C618" s="3" t="s">
        <v>302</v>
      </c>
      <c r="D618" s="4" t="s">
        <v>612</v>
      </c>
      <c r="E618" s="5" t="s">
        <v>613</v>
      </c>
    </row>
    <row r="619" spans="1:5" x14ac:dyDescent="0.35">
      <c r="A619" s="3">
        <v>616</v>
      </c>
      <c r="B619" s="3">
        <v>3187851142</v>
      </c>
      <c r="C619" s="3" t="s">
        <v>153</v>
      </c>
      <c r="D619" s="4"/>
      <c r="E619" s="5" t="s">
        <v>614</v>
      </c>
    </row>
    <row r="620" spans="1:5" x14ac:dyDescent="0.35">
      <c r="A620" s="3">
        <v>617</v>
      </c>
      <c r="B620" s="3">
        <v>3187851151</v>
      </c>
      <c r="C620" s="3" t="s">
        <v>201</v>
      </c>
      <c r="D620" s="4"/>
      <c r="E620" s="5" t="s">
        <v>1369</v>
      </c>
    </row>
    <row r="621" spans="1:5" x14ac:dyDescent="0.35">
      <c r="A621" s="3">
        <v>618</v>
      </c>
      <c r="B621" s="3">
        <v>3187851166</v>
      </c>
      <c r="C621" s="3" t="s">
        <v>216</v>
      </c>
      <c r="D621" s="4"/>
      <c r="E621" s="5" t="s">
        <v>1370</v>
      </c>
    </row>
    <row r="622" spans="1:5" x14ac:dyDescent="0.35">
      <c r="A622" s="3">
        <v>619</v>
      </c>
      <c r="B622" s="3">
        <v>3187851187</v>
      </c>
      <c r="C622" s="3" t="s">
        <v>302</v>
      </c>
      <c r="D622" s="4"/>
      <c r="E622" s="5" t="s">
        <v>1371</v>
      </c>
    </row>
    <row r="623" spans="1:5" x14ac:dyDescent="0.35">
      <c r="A623" s="3">
        <v>620</v>
      </c>
      <c r="B623" s="3">
        <v>3187851190</v>
      </c>
      <c r="C623" s="3" t="s">
        <v>302</v>
      </c>
      <c r="D623" s="4" t="s">
        <v>615</v>
      </c>
      <c r="E623" s="5" t="s">
        <v>616</v>
      </c>
    </row>
    <row r="624" spans="1:5" x14ac:dyDescent="0.35">
      <c r="A624" s="3">
        <v>621</v>
      </c>
      <c r="B624" s="3">
        <v>3187851192</v>
      </c>
      <c r="C624" s="3" t="s">
        <v>134</v>
      </c>
      <c r="D624" s="4" t="s">
        <v>142</v>
      </c>
      <c r="E624" s="5" t="s">
        <v>617</v>
      </c>
    </row>
    <row r="625" spans="1:5" x14ac:dyDescent="0.35">
      <c r="A625" s="3">
        <v>622</v>
      </c>
      <c r="B625" s="3">
        <v>3187851199</v>
      </c>
      <c r="C625" s="3" t="s">
        <v>9</v>
      </c>
      <c r="D625" s="4"/>
      <c r="E625" s="5" t="s">
        <v>618</v>
      </c>
    </row>
    <row r="626" spans="1:5" x14ac:dyDescent="0.35">
      <c r="A626" s="3">
        <v>623</v>
      </c>
      <c r="B626" s="3">
        <v>3187851202</v>
      </c>
      <c r="C626" s="3" t="s">
        <v>286</v>
      </c>
      <c r="D626" s="4"/>
      <c r="E626" s="5" t="s">
        <v>1372</v>
      </c>
    </row>
    <row r="627" spans="1:5" x14ac:dyDescent="0.35">
      <c r="A627" s="3">
        <v>624</v>
      </c>
      <c r="B627" s="3">
        <v>3187851203</v>
      </c>
      <c r="C627" s="3" t="s">
        <v>286</v>
      </c>
      <c r="D627" s="4"/>
      <c r="E627" s="5" t="s">
        <v>1373</v>
      </c>
    </row>
    <row r="628" spans="1:5" ht="26" x14ac:dyDescent="0.35">
      <c r="A628" s="3">
        <v>625</v>
      </c>
      <c r="B628" s="3">
        <v>3187851204</v>
      </c>
      <c r="C628" s="3" t="s">
        <v>1374</v>
      </c>
      <c r="D628" s="4" t="s">
        <v>223</v>
      </c>
      <c r="E628" s="5" t="s">
        <v>1375</v>
      </c>
    </row>
    <row r="629" spans="1:5" x14ac:dyDescent="0.35">
      <c r="A629" s="3">
        <v>626</v>
      </c>
      <c r="B629" s="3">
        <v>3187851221</v>
      </c>
      <c r="C629" s="3" t="s">
        <v>388</v>
      </c>
      <c r="D629" s="4" t="s">
        <v>66</v>
      </c>
      <c r="E629" s="5" t="s">
        <v>619</v>
      </c>
    </row>
    <row r="630" spans="1:5" x14ac:dyDescent="0.35">
      <c r="A630" s="3">
        <v>627</v>
      </c>
      <c r="B630" s="3">
        <v>3187851243</v>
      </c>
      <c r="C630" s="3" t="s">
        <v>302</v>
      </c>
      <c r="D630" s="4" t="s">
        <v>622</v>
      </c>
      <c r="E630" s="5" t="s">
        <v>623</v>
      </c>
    </row>
    <row r="631" spans="1:5" x14ac:dyDescent="0.35">
      <c r="A631" s="3">
        <v>628</v>
      </c>
      <c r="B631" s="3">
        <v>3187851245</v>
      </c>
      <c r="C631" s="3" t="s">
        <v>302</v>
      </c>
      <c r="D631" s="4" t="s">
        <v>622</v>
      </c>
      <c r="E631" s="5" t="s">
        <v>624</v>
      </c>
    </row>
    <row r="632" spans="1:5" x14ac:dyDescent="0.35">
      <c r="A632" s="3">
        <v>629</v>
      </c>
      <c r="B632" s="3">
        <v>3187851248</v>
      </c>
      <c r="C632" s="3" t="s">
        <v>302</v>
      </c>
      <c r="D632" s="4" t="s">
        <v>622</v>
      </c>
      <c r="E632" s="5" t="s">
        <v>625</v>
      </c>
    </row>
    <row r="633" spans="1:5" x14ac:dyDescent="0.35">
      <c r="A633" s="3">
        <v>630</v>
      </c>
      <c r="B633" s="3">
        <v>3187851378</v>
      </c>
      <c r="C633" s="3" t="s">
        <v>64</v>
      </c>
      <c r="D633" s="4"/>
      <c r="E633" s="5" t="s">
        <v>626</v>
      </c>
    </row>
    <row r="634" spans="1:5" x14ac:dyDescent="0.35">
      <c r="A634" s="3">
        <v>631</v>
      </c>
      <c r="B634" s="3">
        <v>3187851389</v>
      </c>
      <c r="C634" s="3" t="s">
        <v>134</v>
      </c>
      <c r="D634" s="4" t="s">
        <v>627</v>
      </c>
      <c r="E634" s="5" t="s">
        <v>628</v>
      </c>
    </row>
    <row r="635" spans="1:5" x14ac:dyDescent="0.35">
      <c r="A635" s="3">
        <v>632</v>
      </c>
      <c r="B635" s="3">
        <v>3187862441</v>
      </c>
      <c r="C635" s="3" t="s">
        <v>477</v>
      </c>
      <c r="D635" s="4" t="s">
        <v>1376</v>
      </c>
      <c r="E635" s="5" t="s">
        <v>1377</v>
      </c>
    </row>
    <row r="636" spans="1:5" ht="26" x14ac:dyDescent="0.35">
      <c r="A636" s="3">
        <v>633</v>
      </c>
      <c r="B636" s="3">
        <v>3187866793</v>
      </c>
      <c r="C636" s="3" t="s">
        <v>1378</v>
      </c>
      <c r="D636" s="4" t="s">
        <v>34</v>
      </c>
      <c r="E636" s="5" t="s">
        <v>1379</v>
      </c>
    </row>
    <row r="637" spans="1:5" ht="26" x14ac:dyDescent="0.35">
      <c r="A637" s="3">
        <v>634</v>
      </c>
      <c r="B637" s="3">
        <v>3187867466</v>
      </c>
      <c r="C637" s="3" t="s">
        <v>33</v>
      </c>
      <c r="D637" s="4" t="s">
        <v>34</v>
      </c>
      <c r="E637" s="5" t="s">
        <v>35</v>
      </c>
    </row>
    <row r="638" spans="1:5" x14ac:dyDescent="0.35">
      <c r="A638" s="3">
        <v>635</v>
      </c>
      <c r="B638" s="3">
        <v>3187867770</v>
      </c>
      <c r="C638" s="3" t="s">
        <v>1380</v>
      </c>
      <c r="D638" s="4" t="s">
        <v>27</v>
      </c>
      <c r="E638" s="5" t="s">
        <v>1381</v>
      </c>
    </row>
    <row r="639" spans="1:5" ht="26" x14ac:dyDescent="0.35">
      <c r="A639" s="3">
        <v>636</v>
      </c>
      <c r="B639" s="3">
        <v>3187867773</v>
      </c>
      <c r="C639" s="3" t="s">
        <v>37</v>
      </c>
      <c r="D639" s="4" t="s">
        <v>27</v>
      </c>
      <c r="E639" s="5" t="s">
        <v>38</v>
      </c>
    </row>
    <row r="640" spans="1:5" ht="26" x14ac:dyDescent="0.35">
      <c r="A640" s="3">
        <v>637</v>
      </c>
      <c r="B640" s="3">
        <v>3187867776</v>
      </c>
      <c r="C640" s="3" t="s">
        <v>39</v>
      </c>
      <c r="D640" s="4" t="s">
        <v>27</v>
      </c>
      <c r="E640" s="5" t="s">
        <v>40</v>
      </c>
    </row>
    <row r="641" spans="1:5" ht="26" x14ac:dyDescent="0.35">
      <c r="A641" s="3">
        <v>638</v>
      </c>
      <c r="B641" s="3">
        <v>3187867778</v>
      </c>
      <c r="C641" s="3" t="s">
        <v>41</v>
      </c>
      <c r="D641" s="4" t="s">
        <v>27</v>
      </c>
      <c r="E641" s="5" t="s">
        <v>42</v>
      </c>
    </row>
    <row r="642" spans="1:5" x14ac:dyDescent="0.35">
      <c r="A642" s="3">
        <v>639</v>
      </c>
      <c r="B642" s="3">
        <v>3187867779</v>
      </c>
      <c r="C642" s="3" t="s">
        <v>43</v>
      </c>
      <c r="D642" s="4" t="s">
        <v>27</v>
      </c>
      <c r="E642" s="5" t="s">
        <v>44</v>
      </c>
    </row>
    <row r="643" spans="1:5" x14ac:dyDescent="0.35">
      <c r="A643" s="3">
        <v>640</v>
      </c>
      <c r="B643" s="3">
        <v>3187867780</v>
      </c>
      <c r="C643" s="3" t="s">
        <v>43</v>
      </c>
      <c r="D643" s="4" t="s">
        <v>27</v>
      </c>
      <c r="E643" s="5" t="s">
        <v>45</v>
      </c>
    </row>
    <row r="644" spans="1:5" x14ac:dyDescent="0.35">
      <c r="A644" s="3">
        <v>641</v>
      </c>
      <c r="B644" s="3">
        <v>3187867781</v>
      </c>
      <c r="C644" s="3" t="s">
        <v>16</v>
      </c>
      <c r="D644" s="4" t="s">
        <v>27</v>
      </c>
      <c r="E644" s="5" t="s">
        <v>46</v>
      </c>
    </row>
    <row r="645" spans="1:5" x14ac:dyDescent="0.35">
      <c r="A645" s="3">
        <v>642</v>
      </c>
      <c r="B645" s="3">
        <v>3187880591</v>
      </c>
      <c r="C645" s="3" t="s">
        <v>1382</v>
      </c>
      <c r="D645" s="4" t="s">
        <v>1383</v>
      </c>
      <c r="E645" s="5" t="s">
        <v>1384</v>
      </c>
    </row>
    <row r="646" spans="1:5" ht="26" x14ac:dyDescent="0.35">
      <c r="A646" s="3">
        <v>643</v>
      </c>
      <c r="B646" s="3">
        <v>3187890037</v>
      </c>
      <c r="C646" s="3" t="s">
        <v>160</v>
      </c>
      <c r="D646" s="4" t="s">
        <v>168</v>
      </c>
      <c r="E646" s="5" t="s">
        <v>1385</v>
      </c>
    </row>
    <row r="647" spans="1:5" ht="26" x14ac:dyDescent="0.35">
      <c r="A647" s="3">
        <v>644</v>
      </c>
      <c r="B647" s="3">
        <v>3187890038</v>
      </c>
      <c r="C647" s="3" t="s">
        <v>630</v>
      </c>
      <c r="D647" s="4" t="s">
        <v>168</v>
      </c>
      <c r="E647" s="5" t="s">
        <v>631</v>
      </c>
    </row>
    <row r="648" spans="1:5" ht="26" x14ac:dyDescent="0.35">
      <c r="A648" s="3">
        <v>645</v>
      </c>
      <c r="B648" s="3">
        <v>3187890039</v>
      </c>
      <c r="C648" s="3" t="s">
        <v>632</v>
      </c>
      <c r="D648" s="4" t="s">
        <v>168</v>
      </c>
      <c r="E648" s="5" t="s">
        <v>633</v>
      </c>
    </row>
    <row r="649" spans="1:5" x14ac:dyDescent="0.35">
      <c r="A649" s="3">
        <v>646</v>
      </c>
      <c r="B649" s="3">
        <v>3187890044</v>
      </c>
      <c r="C649" s="3" t="s">
        <v>1386</v>
      </c>
      <c r="D649" s="4" t="s">
        <v>168</v>
      </c>
      <c r="E649" s="5" t="s">
        <v>1387</v>
      </c>
    </row>
    <row r="650" spans="1:5" x14ac:dyDescent="0.35">
      <c r="A650" s="3">
        <v>647</v>
      </c>
      <c r="B650" s="3">
        <v>3187890051</v>
      </c>
      <c r="C650" s="3" t="s">
        <v>634</v>
      </c>
      <c r="D650" s="4" t="s">
        <v>223</v>
      </c>
      <c r="E650" s="5" t="s">
        <v>635</v>
      </c>
    </row>
    <row r="651" spans="1:5" x14ac:dyDescent="0.35">
      <c r="A651" s="3">
        <v>648</v>
      </c>
      <c r="B651" s="3">
        <v>3187890113</v>
      </c>
      <c r="C651" s="3" t="s">
        <v>279</v>
      </c>
      <c r="D651" s="4" t="s">
        <v>1388</v>
      </c>
      <c r="E651" s="5" t="s">
        <v>1389</v>
      </c>
    </row>
    <row r="652" spans="1:5" x14ac:dyDescent="0.35">
      <c r="A652" s="3">
        <v>649</v>
      </c>
      <c r="B652" s="3">
        <v>3187890158</v>
      </c>
      <c r="C652" s="3" t="s">
        <v>137</v>
      </c>
      <c r="D652" s="4" t="s">
        <v>66</v>
      </c>
      <c r="E652" s="5" t="s">
        <v>1390</v>
      </c>
    </row>
    <row r="653" spans="1:5" x14ac:dyDescent="0.35">
      <c r="A653" s="3">
        <v>650</v>
      </c>
      <c r="B653" s="3">
        <v>3187890174</v>
      </c>
      <c r="C653" s="3" t="s">
        <v>205</v>
      </c>
      <c r="D653" s="4"/>
      <c r="E653" s="5" t="s">
        <v>1391</v>
      </c>
    </row>
    <row r="654" spans="1:5" x14ac:dyDescent="0.35">
      <c r="A654" s="3">
        <v>651</v>
      </c>
      <c r="B654" s="3">
        <v>3187890209</v>
      </c>
      <c r="C654" s="3" t="s">
        <v>400</v>
      </c>
      <c r="D654" s="4" t="s">
        <v>66</v>
      </c>
      <c r="E654" s="5" t="s">
        <v>637</v>
      </c>
    </row>
    <row r="655" spans="1:5" ht="26" x14ac:dyDescent="0.35">
      <c r="A655" s="3">
        <v>652</v>
      </c>
      <c r="B655" s="3">
        <v>3187890230</v>
      </c>
      <c r="C655" s="3" t="s">
        <v>638</v>
      </c>
      <c r="D655" s="4" t="s">
        <v>66</v>
      </c>
      <c r="E655" s="5" t="s">
        <v>639</v>
      </c>
    </row>
    <row r="656" spans="1:5" x14ac:dyDescent="0.35">
      <c r="A656" s="3">
        <v>653</v>
      </c>
      <c r="B656" s="3">
        <v>3187890249</v>
      </c>
      <c r="C656" s="3" t="s">
        <v>1392</v>
      </c>
      <c r="D656" s="4" t="s">
        <v>1393</v>
      </c>
      <c r="E656" s="5" t="s">
        <v>1394</v>
      </c>
    </row>
    <row r="657" spans="1:5" x14ac:dyDescent="0.35">
      <c r="A657" s="3">
        <v>654</v>
      </c>
      <c r="B657" s="3">
        <v>3187890318</v>
      </c>
      <c r="C657" s="3" t="s">
        <v>1395</v>
      </c>
      <c r="D657" s="4" t="s">
        <v>66</v>
      </c>
      <c r="E657" s="5" t="s">
        <v>1396</v>
      </c>
    </row>
    <row r="658" spans="1:5" x14ac:dyDescent="0.35">
      <c r="A658" s="3">
        <v>655</v>
      </c>
      <c r="B658" s="3">
        <v>3187890319</v>
      </c>
      <c r="C658" s="3" t="s">
        <v>1395</v>
      </c>
      <c r="D658" s="4" t="s">
        <v>66</v>
      </c>
      <c r="E658" s="5" t="s">
        <v>1397</v>
      </c>
    </row>
    <row r="659" spans="1:5" ht="26" x14ac:dyDescent="0.35">
      <c r="A659" s="3">
        <v>656</v>
      </c>
      <c r="B659" s="3">
        <v>3187890385</v>
      </c>
      <c r="C659" s="3" t="s">
        <v>640</v>
      </c>
      <c r="D659" s="4" t="s">
        <v>66</v>
      </c>
      <c r="E659" s="5" t="s">
        <v>641</v>
      </c>
    </row>
    <row r="660" spans="1:5" x14ac:dyDescent="0.35">
      <c r="A660" s="3">
        <v>657</v>
      </c>
      <c r="B660" s="3">
        <v>3187890530</v>
      </c>
      <c r="C660" s="3" t="s">
        <v>279</v>
      </c>
      <c r="D660" s="4" t="s">
        <v>507</v>
      </c>
      <c r="E660" s="5" t="s">
        <v>1398</v>
      </c>
    </row>
    <row r="661" spans="1:5" x14ac:dyDescent="0.35">
      <c r="A661" s="3">
        <v>658</v>
      </c>
      <c r="B661" s="3">
        <v>3187890532</v>
      </c>
      <c r="C661" s="3" t="s">
        <v>279</v>
      </c>
      <c r="D661" s="4" t="s">
        <v>507</v>
      </c>
      <c r="E661" s="5" t="s">
        <v>1399</v>
      </c>
    </row>
    <row r="662" spans="1:5" x14ac:dyDescent="0.35">
      <c r="A662" s="3">
        <v>659</v>
      </c>
      <c r="B662" s="3">
        <v>3187890551</v>
      </c>
      <c r="C662" s="3" t="s">
        <v>1</v>
      </c>
      <c r="D662" s="4" t="s">
        <v>528</v>
      </c>
      <c r="E662" s="5" t="s">
        <v>643</v>
      </c>
    </row>
    <row r="663" spans="1:5" x14ac:dyDescent="0.35">
      <c r="A663" s="3">
        <v>660</v>
      </c>
      <c r="B663" s="3">
        <v>3187890552</v>
      </c>
      <c r="C663" s="3" t="s">
        <v>1</v>
      </c>
      <c r="D663" s="4" t="s">
        <v>127</v>
      </c>
      <c r="E663" s="5" t="s">
        <v>644</v>
      </c>
    </row>
    <row r="664" spans="1:5" x14ac:dyDescent="0.35">
      <c r="A664" s="3">
        <v>661</v>
      </c>
      <c r="B664" s="3">
        <v>3187890574</v>
      </c>
      <c r="C664" s="3" t="s">
        <v>286</v>
      </c>
      <c r="D664" s="4" t="s">
        <v>645</v>
      </c>
      <c r="E664" s="5" t="s">
        <v>646</v>
      </c>
    </row>
    <row r="665" spans="1:5" x14ac:dyDescent="0.35">
      <c r="A665" s="3">
        <v>662</v>
      </c>
      <c r="B665" s="3">
        <v>3187890603</v>
      </c>
      <c r="C665" s="3" t="s">
        <v>153</v>
      </c>
      <c r="D665" s="4" t="s">
        <v>405</v>
      </c>
      <c r="E665" s="5" t="s">
        <v>647</v>
      </c>
    </row>
    <row r="666" spans="1:5" ht="26" x14ac:dyDescent="0.35">
      <c r="A666" s="3">
        <v>663</v>
      </c>
      <c r="B666" s="3">
        <v>3187890613</v>
      </c>
      <c r="C666" s="3" t="s">
        <v>1400</v>
      </c>
      <c r="D666" s="4" t="s">
        <v>66</v>
      </c>
      <c r="E666" s="5" t="s">
        <v>1401</v>
      </c>
    </row>
    <row r="667" spans="1:5" x14ac:dyDescent="0.35">
      <c r="A667" s="3">
        <v>664</v>
      </c>
      <c r="B667" s="3">
        <v>3187890764</v>
      </c>
      <c r="C667" s="3" t="s">
        <v>51</v>
      </c>
      <c r="D667" s="4" t="s">
        <v>66</v>
      </c>
      <c r="E667" s="5" t="s">
        <v>648</v>
      </c>
    </row>
    <row r="668" spans="1:5" ht="26" x14ac:dyDescent="0.35">
      <c r="A668" s="3">
        <v>665</v>
      </c>
      <c r="B668" s="3">
        <v>3187891016</v>
      </c>
      <c r="C668" s="3" t="s">
        <v>212</v>
      </c>
      <c r="D668" s="4" t="s">
        <v>115</v>
      </c>
      <c r="E668" s="5" t="s">
        <v>1402</v>
      </c>
    </row>
    <row r="669" spans="1:5" ht="26" x14ac:dyDescent="0.35">
      <c r="A669" s="3">
        <v>666</v>
      </c>
      <c r="B669" s="3">
        <v>3187891040</v>
      </c>
      <c r="C669" s="3" t="s">
        <v>650</v>
      </c>
      <c r="D669" s="4" t="s">
        <v>66</v>
      </c>
      <c r="E669" s="5" t="s">
        <v>651</v>
      </c>
    </row>
    <row r="670" spans="1:5" x14ac:dyDescent="0.35">
      <c r="A670" s="3">
        <v>667</v>
      </c>
      <c r="B670" s="3">
        <v>3187891134</v>
      </c>
      <c r="C670" s="3" t="s">
        <v>917</v>
      </c>
      <c r="D670" s="4" t="s">
        <v>1403</v>
      </c>
      <c r="E670" s="5" t="s">
        <v>1404</v>
      </c>
    </row>
    <row r="671" spans="1:5" x14ac:dyDescent="0.35">
      <c r="A671" s="3">
        <v>668</v>
      </c>
      <c r="B671" s="3">
        <v>3187891163</v>
      </c>
      <c r="C671" s="3" t="s">
        <v>1268</v>
      </c>
      <c r="D671" s="4"/>
      <c r="E671" s="5" t="s">
        <v>1405</v>
      </c>
    </row>
    <row r="672" spans="1:5" ht="26" x14ac:dyDescent="0.35">
      <c r="A672" s="3">
        <v>669</v>
      </c>
      <c r="B672" s="3">
        <v>3187891176</v>
      </c>
      <c r="C672" s="3" t="s">
        <v>1406</v>
      </c>
      <c r="D672" s="4" t="s">
        <v>653</v>
      </c>
      <c r="E672" s="5" t="s">
        <v>1407</v>
      </c>
    </row>
    <row r="673" spans="1:5" ht="26" x14ac:dyDescent="0.35">
      <c r="A673" s="3">
        <v>670</v>
      </c>
      <c r="B673" s="3">
        <v>3187891177</v>
      </c>
      <c r="C673" s="3" t="s">
        <v>652</v>
      </c>
      <c r="D673" s="4" t="s">
        <v>653</v>
      </c>
      <c r="E673" s="5" t="s">
        <v>654</v>
      </c>
    </row>
    <row r="674" spans="1:5" x14ac:dyDescent="0.35">
      <c r="A674" s="3">
        <v>671</v>
      </c>
      <c r="B674" s="3">
        <v>3187891230</v>
      </c>
      <c r="C674" s="3" t="s">
        <v>144</v>
      </c>
      <c r="D674" s="4" t="s">
        <v>127</v>
      </c>
      <c r="E674" s="5" t="s">
        <v>1408</v>
      </c>
    </row>
    <row r="675" spans="1:5" ht="26" x14ac:dyDescent="0.35">
      <c r="A675" s="3">
        <v>672</v>
      </c>
      <c r="B675" s="3">
        <v>3187891238</v>
      </c>
      <c r="C675" s="3" t="s">
        <v>1409</v>
      </c>
      <c r="D675" s="4" t="s">
        <v>66</v>
      </c>
      <c r="E675" s="5" t="s">
        <v>1410</v>
      </c>
    </row>
    <row r="676" spans="1:5" ht="26" x14ac:dyDescent="0.35">
      <c r="A676" s="3">
        <v>673</v>
      </c>
      <c r="B676" s="3">
        <v>3187891282</v>
      </c>
      <c r="C676" s="3" t="s">
        <v>642</v>
      </c>
      <c r="D676" s="4" t="s">
        <v>1411</v>
      </c>
      <c r="E676" s="5" t="s">
        <v>1412</v>
      </c>
    </row>
    <row r="677" spans="1:5" ht="26" x14ac:dyDescent="0.35">
      <c r="A677" s="3">
        <v>674</v>
      </c>
      <c r="B677" s="3">
        <v>3187891393</v>
      </c>
      <c r="C677" s="3" t="s">
        <v>655</v>
      </c>
      <c r="D677" s="4" t="s">
        <v>168</v>
      </c>
      <c r="E677" s="5" t="s">
        <v>656</v>
      </c>
    </row>
    <row r="678" spans="1:5" ht="39" x14ac:dyDescent="0.35">
      <c r="A678" s="3">
        <v>675</v>
      </c>
      <c r="B678" s="3">
        <v>3187891470</v>
      </c>
      <c r="C678" s="3" t="s">
        <v>1413</v>
      </c>
      <c r="D678" s="4" t="s">
        <v>66</v>
      </c>
      <c r="E678" s="5" t="s">
        <v>1414</v>
      </c>
    </row>
    <row r="679" spans="1:5" x14ac:dyDescent="0.35">
      <c r="A679" s="3">
        <v>676</v>
      </c>
      <c r="B679" s="3">
        <v>3187891741</v>
      </c>
      <c r="C679" s="3" t="s">
        <v>1415</v>
      </c>
      <c r="D679" s="4" t="s">
        <v>470</v>
      </c>
      <c r="E679" s="5" t="s">
        <v>1416</v>
      </c>
    </row>
    <row r="680" spans="1:5" x14ac:dyDescent="0.35">
      <c r="A680" s="3">
        <v>677</v>
      </c>
      <c r="B680" s="3">
        <v>3187891792</v>
      </c>
      <c r="C680" s="3" t="s">
        <v>657</v>
      </c>
      <c r="D680" s="4" t="s">
        <v>88</v>
      </c>
      <c r="E680" s="5" t="s">
        <v>658</v>
      </c>
    </row>
    <row r="681" spans="1:5" x14ac:dyDescent="0.35">
      <c r="A681" s="3">
        <v>678</v>
      </c>
      <c r="B681" s="3">
        <v>3187892692</v>
      </c>
      <c r="C681" s="3" t="s">
        <v>659</v>
      </c>
      <c r="D681" s="4" t="s">
        <v>507</v>
      </c>
      <c r="E681" s="5" t="s">
        <v>1417</v>
      </c>
    </row>
    <row r="682" spans="1:5" x14ac:dyDescent="0.35">
      <c r="A682" s="3">
        <v>679</v>
      </c>
      <c r="B682" s="3">
        <v>3187892759</v>
      </c>
      <c r="C682" s="3" t="s">
        <v>339</v>
      </c>
      <c r="D682" s="4" t="s">
        <v>66</v>
      </c>
      <c r="E682" s="5" t="s">
        <v>660</v>
      </c>
    </row>
    <row r="683" spans="1:5" ht="26" x14ac:dyDescent="0.35">
      <c r="A683" s="3">
        <v>680</v>
      </c>
      <c r="B683" s="3">
        <v>3187893213</v>
      </c>
      <c r="C683" s="3" t="s">
        <v>661</v>
      </c>
      <c r="D683" s="4" t="s">
        <v>662</v>
      </c>
      <c r="E683" s="5" t="s">
        <v>663</v>
      </c>
    </row>
    <row r="684" spans="1:5" x14ac:dyDescent="0.35">
      <c r="A684" s="3">
        <v>681</v>
      </c>
      <c r="B684" s="3">
        <v>3187893608</v>
      </c>
      <c r="C684" s="3" t="s">
        <v>279</v>
      </c>
      <c r="D684" s="4" t="s">
        <v>66</v>
      </c>
      <c r="E684" s="5" t="s">
        <v>1418</v>
      </c>
    </row>
    <row r="685" spans="1:5" x14ac:dyDescent="0.35">
      <c r="A685" s="3">
        <v>682</v>
      </c>
      <c r="B685" s="3">
        <v>3187893892</v>
      </c>
      <c r="C685" s="3" t="s">
        <v>664</v>
      </c>
      <c r="D685" s="4" t="s">
        <v>98</v>
      </c>
      <c r="E685" s="5" t="s">
        <v>665</v>
      </c>
    </row>
    <row r="686" spans="1:5" x14ac:dyDescent="0.35">
      <c r="A686" s="3">
        <v>683</v>
      </c>
      <c r="B686" s="3">
        <v>3187894069</v>
      </c>
      <c r="C686" s="3" t="s">
        <v>1419</v>
      </c>
      <c r="D686" s="4"/>
      <c r="E686" s="5" t="s">
        <v>1420</v>
      </c>
    </row>
    <row r="687" spans="1:5" x14ac:dyDescent="0.35">
      <c r="A687" s="3">
        <v>684</v>
      </c>
      <c r="B687" s="3">
        <v>3187895502</v>
      </c>
      <c r="C687" s="3" t="s">
        <v>1421</v>
      </c>
      <c r="D687" s="4"/>
      <c r="E687" s="5" t="s">
        <v>1422</v>
      </c>
    </row>
    <row r="688" spans="1:5" x14ac:dyDescent="0.35">
      <c r="A688" s="3">
        <v>685</v>
      </c>
      <c r="B688" s="3">
        <v>3187895991</v>
      </c>
      <c r="C688" s="3" t="s">
        <v>1423</v>
      </c>
      <c r="D688" s="4" t="s">
        <v>1424</v>
      </c>
      <c r="E688" s="5" t="s">
        <v>1425</v>
      </c>
    </row>
    <row r="689" spans="1:5" x14ac:dyDescent="0.35">
      <c r="A689" s="3">
        <v>686</v>
      </c>
      <c r="B689" s="3">
        <v>3187896321</v>
      </c>
      <c r="C689" s="3" t="s">
        <v>384</v>
      </c>
      <c r="D689" s="4" t="s">
        <v>309</v>
      </c>
      <c r="E689" s="5" t="s">
        <v>668</v>
      </c>
    </row>
    <row r="690" spans="1:5" ht="26" x14ac:dyDescent="0.35">
      <c r="A690" s="3">
        <v>687</v>
      </c>
      <c r="B690" s="3">
        <v>3187896350</v>
      </c>
      <c r="C690" s="3" t="s">
        <v>1426</v>
      </c>
      <c r="D690" s="4" t="s">
        <v>276</v>
      </c>
      <c r="E690" s="5" t="s">
        <v>1427</v>
      </c>
    </row>
    <row r="691" spans="1:5" x14ac:dyDescent="0.35">
      <c r="A691" s="3">
        <v>688</v>
      </c>
      <c r="B691" s="3">
        <v>3187896471</v>
      </c>
      <c r="C691" s="3" t="s">
        <v>205</v>
      </c>
      <c r="D691" s="4" t="s">
        <v>309</v>
      </c>
      <c r="E691" s="5" t="s">
        <v>1428</v>
      </c>
    </row>
    <row r="692" spans="1:5" x14ac:dyDescent="0.35">
      <c r="A692" s="3">
        <v>689</v>
      </c>
      <c r="B692" s="3">
        <v>3187896472</v>
      </c>
      <c r="C692" s="3" t="s">
        <v>51</v>
      </c>
      <c r="D692" s="4" t="s">
        <v>309</v>
      </c>
      <c r="E692" s="5" t="s">
        <v>1429</v>
      </c>
    </row>
    <row r="693" spans="1:5" x14ac:dyDescent="0.35">
      <c r="A693" s="3">
        <v>690</v>
      </c>
      <c r="B693" s="3">
        <v>3187896473</v>
      </c>
      <c r="C693" s="3" t="s">
        <v>137</v>
      </c>
      <c r="D693" s="4" t="s">
        <v>309</v>
      </c>
      <c r="E693" s="5" t="s">
        <v>1430</v>
      </c>
    </row>
    <row r="694" spans="1:5" x14ac:dyDescent="0.35">
      <c r="A694" s="3">
        <v>691</v>
      </c>
      <c r="B694" s="3">
        <v>3187896474</v>
      </c>
      <c r="C694" s="3" t="s">
        <v>205</v>
      </c>
      <c r="D694" s="4" t="s">
        <v>309</v>
      </c>
      <c r="E694" s="5" t="s">
        <v>1431</v>
      </c>
    </row>
    <row r="695" spans="1:5" x14ac:dyDescent="0.35">
      <c r="A695" s="3">
        <v>692</v>
      </c>
      <c r="B695" s="3">
        <v>3187896695</v>
      </c>
      <c r="C695" s="3" t="s">
        <v>205</v>
      </c>
      <c r="D695" s="4" t="s">
        <v>66</v>
      </c>
      <c r="E695" s="5" t="s">
        <v>669</v>
      </c>
    </row>
    <row r="696" spans="1:5" x14ac:dyDescent="0.35">
      <c r="A696" s="3">
        <v>693</v>
      </c>
      <c r="B696" s="3">
        <v>3187896849</v>
      </c>
      <c r="C696" s="3" t="s">
        <v>137</v>
      </c>
      <c r="D696" s="4" t="s">
        <v>937</v>
      </c>
      <c r="E696" s="5" t="s">
        <v>1432</v>
      </c>
    </row>
    <row r="697" spans="1:5" x14ac:dyDescent="0.35">
      <c r="A697" s="3">
        <v>694</v>
      </c>
      <c r="B697" s="3">
        <v>3187896850</v>
      </c>
      <c r="C697" s="3" t="s">
        <v>51</v>
      </c>
      <c r="D697" s="4" t="s">
        <v>937</v>
      </c>
      <c r="E697" s="5" t="s">
        <v>1433</v>
      </c>
    </row>
    <row r="698" spans="1:5" x14ac:dyDescent="0.35">
      <c r="A698" s="3">
        <v>695</v>
      </c>
      <c r="B698" s="3">
        <v>3187896851</v>
      </c>
      <c r="C698" s="3" t="s">
        <v>137</v>
      </c>
      <c r="D698" s="4" t="s">
        <v>1434</v>
      </c>
      <c r="E698" s="5" t="s">
        <v>1435</v>
      </c>
    </row>
    <row r="699" spans="1:5" x14ac:dyDescent="0.35">
      <c r="A699" s="3">
        <v>696</v>
      </c>
      <c r="B699" s="3">
        <v>3187897311</v>
      </c>
      <c r="C699" s="3" t="s">
        <v>465</v>
      </c>
      <c r="D699" s="4" t="s">
        <v>223</v>
      </c>
      <c r="E699" s="5" t="s">
        <v>1436</v>
      </c>
    </row>
    <row r="700" spans="1:5" x14ac:dyDescent="0.35">
      <c r="A700" s="3">
        <v>697</v>
      </c>
      <c r="B700" s="3">
        <v>3187910107</v>
      </c>
      <c r="C700" s="3" t="s">
        <v>178</v>
      </c>
      <c r="D700" s="4" t="s">
        <v>499</v>
      </c>
      <c r="E700" s="5" t="s">
        <v>1437</v>
      </c>
    </row>
    <row r="701" spans="1:5" x14ac:dyDescent="0.35">
      <c r="A701" s="3">
        <v>698</v>
      </c>
      <c r="B701" s="3">
        <v>3187910133</v>
      </c>
      <c r="C701" s="3" t="s">
        <v>366</v>
      </c>
      <c r="D701" s="4" t="s">
        <v>499</v>
      </c>
      <c r="E701" s="5" t="s">
        <v>1438</v>
      </c>
    </row>
    <row r="702" spans="1:5" x14ac:dyDescent="0.35">
      <c r="A702" s="3">
        <v>699</v>
      </c>
      <c r="B702" s="3">
        <v>3187920001</v>
      </c>
      <c r="C702" s="3" t="s">
        <v>205</v>
      </c>
      <c r="D702" s="4" t="s">
        <v>1439</v>
      </c>
      <c r="E702" s="5" t="s">
        <v>1440</v>
      </c>
    </row>
    <row r="703" spans="1:5" x14ac:dyDescent="0.35">
      <c r="A703" s="3">
        <v>700</v>
      </c>
      <c r="B703" s="3">
        <v>3187920002</v>
      </c>
      <c r="C703" s="3" t="s">
        <v>205</v>
      </c>
      <c r="D703" s="4" t="s">
        <v>1439</v>
      </c>
      <c r="E703" s="5" t="s">
        <v>1441</v>
      </c>
    </row>
    <row r="704" spans="1:5" x14ac:dyDescent="0.35">
      <c r="A704" s="3">
        <v>701</v>
      </c>
      <c r="B704" s="3">
        <v>3187920215</v>
      </c>
      <c r="C704" s="3" t="s">
        <v>205</v>
      </c>
      <c r="D704" s="4" t="s">
        <v>672</v>
      </c>
      <c r="E704" s="5" t="s">
        <v>673</v>
      </c>
    </row>
    <row r="705" spans="1:5" x14ac:dyDescent="0.35">
      <c r="A705" s="3">
        <v>702</v>
      </c>
      <c r="B705" s="3">
        <v>3187940301</v>
      </c>
      <c r="C705" s="3" t="s">
        <v>302</v>
      </c>
      <c r="D705" s="4"/>
      <c r="E705" s="5" t="s">
        <v>674</v>
      </c>
    </row>
    <row r="706" spans="1:5" x14ac:dyDescent="0.35">
      <c r="A706" s="3">
        <v>703</v>
      </c>
      <c r="B706" s="3">
        <v>3187940302</v>
      </c>
      <c r="C706" s="3" t="s">
        <v>302</v>
      </c>
      <c r="D706" s="4" t="s">
        <v>1442</v>
      </c>
      <c r="E706" s="5" t="s">
        <v>1443</v>
      </c>
    </row>
    <row r="707" spans="1:5" x14ac:dyDescent="0.35">
      <c r="A707" s="3">
        <v>704</v>
      </c>
      <c r="B707" s="3">
        <v>3187980053</v>
      </c>
      <c r="C707" s="3" t="s">
        <v>1444</v>
      </c>
      <c r="D707" s="4" t="s">
        <v>63</v>
      </c>
      <c r="E707" s="5" t="s">
        <v>1445</v>
      </c>
    </row>
    <row r="708" spans="1:5" ht="26" x14ac:dyDescent="0.35">
      <c r="A708" s="3">
        <v>705</v>
      </c>
      <c r="B708" s="3">
        <v>3391710001</v>
      </c>
      <c r="C708" s="3" t="s">
        <v>1446</v>
      </c>
      <c r="D708" s="4" t="s">
        <v>1447</v>
      </c>
      <c r="E708" s="5" t="s">
        <v>1448</v>
      </c>
    </row>
    <row r="709" spans="1:5" x14ac:dyDescent="0.35">
      <c r="A709" s="3">
        <v>706</v>
      </c>
      <c r="B709" s="3">
        <v>3421500006</v>
      </c>
      <c r="C709" s="3" t="s">
        <v>217</v>
      </c>
      <c r="D709" s="4"/>
      <c r="E709" s="5" t="s">
        <v>1449</v>
      </c>
    </row>
    <row r="710" spans="1:5" x14ac:dyDescent="0.35">
      <c r="A710" s="3">
        <v>707</v>
      </c>
      <c r="B710" s="3">
        <v>3421500032</v>
      </c>
      <c r="C710" s="3" t="s">
        <v>217</v>
      </c>
      <c r="D710" s="4" t="s">
        <v>66</v>
      </c>
      <c r="E710" s="5" t="s">
        <v>1450</v>
      </c>
    </row>
    <row r="711" spans="1:5" x14ac:dyDescent="0.35">
      <c r="A711" s="3">
        <v>708</v>
      </c>
      <c r="B711" s="3">
        <v>3422100161</v>
      </c>
      <c r="C711" s="3" t="s">
        <v>1451</v>
      </c>
      <c r="D711" s="4" t="s">
        <v>499</v>
      </c>
      <c r="E711" s="5" t="s">
        <v>1452</v>
      </c>
    </row>
    <row r="712" spans="1:5" x14ac:dyDescent="0.35">
      <c r="A712" s="3">
        <v>709</v>
      </c>
      <c r="B712" s="3">
        <v>3428400520</v>
      </c>
      <c r="C712" s="3" t="s">
        <v>1453</v>
      </c>
      <c r="D712" s="4"/>
      <c r="E712" s="5" t="s">
        <v>1454</v>
      </c>
    </row>
    <row r="713" spans="1:5" x14ac:dyDescent="0.35">
      <c r="A713" s="3">
        <v>710</v>
      </c>
      <c r="B713" s="3">
        <v>3428400521</v>
      </c>
      <c r="C713" s="3" t="s">
        <v>1455</v>
      </c>
      <c r="D713" s="4" t="s">
        <v>88</v>
      </c>
      <c r="E713" s="5" t="s">
        <v>1456</v>
      </c>
    </row>
    <row r="714" spans="1:5" ht="26" x14ac:dyDescent="0.35">
      <c r="A714" s="3">
        <v>711</v>
      </c>
      <c r="B714" s="3">
        <v>3441990064</v>
      </c>
      <c r="C714" s="3" t="s">
        <v>111</v>
      </c>
      <c r="D714" s="4" t="s">
        <v>1457</v>
      </c>
      <c r="E714" s="5" t="s">
        <v>1458</v>
      </c>
    </row>
    <row r="715" spans="1:5" ht="26" x14ac:dyDescent="0.35">
      <c r="A715" s="3">
        <v>712</v>
      </c>
      <c r="B715" s="3">
        <v>3441990108</v>
      </c>
      <c r="C715" s="3" t="s">
        <v>111</v>
      </c>
      <c r="D715" s="4" t="s">
        <v>1459</v>
      </c>
      <c r="E715" s="5" t="s">
        <v>1460</v>
      </c>
    </row>
    <row r="716" spans="1:5" x14ac:dyDescent="0.35">
      <c r="A716" s="3">
        <v>713</v>
      </c>
      <c r="B716" s="3">
        <v>3441990242</v>
      </c>
      <c r="C716" s="3" t="s">
        <v>286</v>
      </c>
      <c r="D716" s="4"/>
      <c r="E716" s="5" t="s">
        <v>1461</v>
      </c>
    </row>
    <row r="717" spans="1:5" x14ac:dyDescent="0.35">
      <c r="A717" s="3">
        <v>714</v>
      </c>
      <c r="B717" s="3">
        <v>3441990243</v>
      </c>
      <c r="C717" s="3" t="s">
        <v>286</v>
      </c>
      <c r="D717" s="4"/>
      <c r="E717" s="5" t="s">
        <v>1462</v>
      </c>
    </row>
    <row r="718" spans="1:5" x14ac:dyDescent="0.35">
      <c r="A718" s="3">
        <v>715</v>
      </c>
      <c r="B718" s="3">
        <v>3441990515</v>
      </c>
      <c r="C718" s="3" t="s">
        <v>279</v>
      </c>
      <c r="D718" s="4" t="s">
        <v>1459</v>
      </c>
      <c r="E718" s="5" t="s">
        <v>1463</v>
      </c>
    </row>
    <row r="719" spans="1:5" x14ac:dyDescent="0.35">
      <c r="A719" s="3">
        <v>716</v>
      </c>
      <c r="B719" s="3">
        <v>3464200002</v>
      </c>
      <c r="C719" s="3" t="s">
        <v>1464</v>
      </c>
      <c r="D719" s="4" t="s">
        <v>1465</v>
      </c>
      <c r="E719" s="5" t="s">
        <v>1466</v>
      </c>
    </row>
    <row r="720" spans="1:5" x14ac:dyDescent="0.35">
      <c r="A720" s="3">
        <v>717</v>
      </c>
      <c r="B720" s="3">
        <v>3466520127</v>
      </c>
      <c r="C720" s="3" t="s">
        <v>761</v>
      </c>
      <c r="D720" s="4" t="s">
        <v>66</v>
      </c>
      <c r="E720" s="5" t="s">
        <v>762</v>
      </c>
    </row>
    <row r="721" spans="1:5" x14ac:dyDescent="0.35">
      <c r="A721" s="3">
        <v>718</v>
      </c>
      <c r="B721" s="3">
        <v>3466522419</v>
      </c>
      <c r="C721" s="3" t="s">
        <v>761</v>
      </c>
      <c r="D721" s="4"/>
      <c r="E721" s="5" t="s">
        <v>1467</v>
      </c>
    </row>
    <row r="722" spans="1:5" ht="26" x14ac:dyDescent="0.35">
      <c r="A722" s="3">
        <v>719</v>
      </c>
      <c r="B722" s="3">
        <v>3631320041</v>
      </c>
      <c r="C722" s="3" t="s">
        <v>1468</v>
      </c>
      <c r="D722" s="4" t="s">
        <v>1469</v>
      </c>
      <c r="E722" s="5" t="s">
        <v>1470</v>
      </c>
    </row>
    <row r="723" spans="1:5" x14ac:dyDescent="0.35">
      <c r="A723" s="3">
        <v>720</v>
      </c>
      <c r="B723" s="3">
        <v>4144370022</v>
      </c>
      <c r="C723" s="3" t="s">
        <v>286</v>
      </c>
      <c r="D723" s="4"/>
      <c r="E723" s="5" t="s">
        <v>1471</v>
      </c>
    </row>
    <row r="724" spans="1:5" x14ac:dyDescent="0.35">
      <c r="A724" s="3">
        <v>721</v>
      </c>
      <c r="B724" s="3">
        <v>4145430002</v>
      </c>
      <c r="C724" s="3" t="s">
        <v>667</v>
      </c>
      <c r="D724" s="4" t="s">
        <v>113</v>
      </c>
      <c r="E724" s="5" t="s">
        <v>765</v>
      </c>
    </row>
    <row r="725" spans="1:5" ht="26" x14ac:dyDescent="0.35">
      <c r="A725" s="3">
        <v>722</v>
      </c>
      <c r="B725" s="3">
        <v>4145500008</v>
      </c>
      <c r="C725" s="3" t="s">
        <v>642</v>
      </c>
      <c r="D725" s="4" t="s">
        <v>766</v>
      </c>
      <c r="E725" s="5" t="s">
        <v>1472</v>
      </c>
    </row>
    <row r="726" spans="1:5" ht="26" x14ac:dyDescent="0.35">
      <c r="A726" s="3">
        <v>723</v>
      </c>
      <c r="B726" s="3">
        <v>4145500009</v>
      </c>
      <c r="C726" s="3" t="s">
        <v>642</v>
      </c>
      <c r="D726" s="4" t="s">
        <v>766</v>
      </c>
      <c r="E726" s="5" t="s">
        <v>767</v>
      </c>
    </row>
    <row r="727" spans="1:5" ht="26" x14ac:dyDescent="0.35">
      <c r="A727" s="3">
        <v>724</v>
      </c>
      <c r="B727" s="3">
        <v>4145500010</v>
      </c>
      <c r="C727" s="3" t="s">
        <v>642</v>
      </c>
      <c r="D727" s="4" t="s">
        <v>766</v>
      </c>
      <c r="E727" s="5" t="s">
        <v>768</v>
      </c>
    </row>
    <row r="728" spans="1:5" ht="26" x14ac:dyDescent="0.35">
      <c r="A728" s="3">
        <v>725</v>
      </c>
      <c r="B728" s="3">
        <v>4145500011</v>
      </c>
      <c r="C728" s="3" t="s">
        <v>642</v>
      </c>
      <c r="D728" s="4" t="s">
        <v>766</v>
      </c>
      <c r="E728" s="5" t="s">
        <v>769</v>
      </c>
    </row>
    <row r="729" spans="1:5" x14ac:dyDescent="0.35">
      <c r="A729" s="3">
        <v>726</v>
      </c>
      <c r="B729" s="3">
        <v>4145500080</v>
      </c>
      <c r="C729" s="3" t="s">
        <v>144</v>
      </c>
      <c r="D729" s="4"/>
      <c r="E729" s="5" t="s">
        <v>1473</v>
      </c>
    </row>
    <row r="730" spans="1:5" ht="26" x14ac:dyDescent="0.35">
      <c r="A730" s="3">
        <v>727</v>
      </c>
      <c r="B730" s="3">
        <v>4145500089</v>
      </c>
      <c r="C730" s="3" t="s">
        <v>146</v>
      </c>
      <c r="D730" s="4"/>
      <c r="E730" s="5" t="s">
        <v>1474</v>
      </c>
    </row>
    <row r="731" spans="1:5" ht="26" x14ac:dyDescent="0.35">
      <c r="A731" s="3">
        <v>728</v>
      </c>
      <c r="B731" s="3">
        <v>4151200064</v>
      </c>
      <c r="C731" s="3" t="s">
        <v>47</v>
      </c>
      <c r="D731" s="4"/>
      <c r="E731" s="5" t="s">
        <v>48</v>
      </c>
    </row>
    <row r="732" spans="1:5" ht="26" x14ac:dyDescent="0.35">
      <c r="A732" s="3">
        <v>729</v>
      </c>
      <c r="B732" s="3">
        <v>4151200122</v>
      </c>
      <c r="C732" s="3" t="s">
        <v>47</v>
      </c>
      <c r="D732" s="4" t="s">
        <v>1475</v>
      </c>
      <c r="E732" s="5" t="s">
        <v>1476</v>
      </c>
    </row>
    <row r="733" spans="1:5" ht="26" x14ac:dyDescent="0.35">
      <c r="A733" s="3">
        <v>730</v>
      </c>
      <c r="B733" s="3">
        <v>4151200127</v>
      </c>
      <c r="C733" s="3" t="s">
        <v>47</v>
      </c>
      <c r="D733" s="4" t="s">
        <v>1475</v>
      </c>
      <c r="E733" s="5" t="s">
        <v>1477</v>
      </c>
    </row>
    <row r="734" spans="1:5" ht="26" x14ac:dyDescent="0.35">
      <c r="A734" s="3">
        <v>731</v>
      </c>
      <c r="B734" s="3">
        <v>4151400120</v>
      </c>
      <c r="C734" s="3" t="s">
        <v>1478</v>
      </c>
      <c r="D734" s="4" t="s">
        <v>1479</v>
      </c>
      <c r="E734" s="5" t="s">
        <v>1480</v>
      </c>
    </row>
    <row r="735" spans="1:5" ht="39" x14ac:dyDescent="0.35">
      <c r="A735" s="3">
        <v>732</v>
      </c>
      <c r="B735" s="3">
        <v>4151520001</v>
      </c>
      <c r="C735" s="3" t="s">
        <v>1481</v>
      </c>
      <c r="D735" s="4"/>
      <c r="E735" s="5" t="s">
        <v>1482</v>
      </c>
    </row>
    <row r="736" spans="1:5" ht="26" x14ac:dyDescent="0.35">
      <c r="A736" s="3">
        <v>733</v>
      </c>
      <c r="B736" s="3">
        <v>4151810008</v>
      </c>
      <c r="C736" s="3" t="s">
        <v>1483</v>
      </c>
      <c r="D736" s="4" t="s">
        <v>1484</v>
      </c>
      <c r="E736" s="5" t="s">
        <v>1485</v>
      </c>
    </row>
    <row r="737" spans="1:5" ht="26" x14ac:dyDescent="0.35">
      <c r="A737" s="3">
        <v>734</v>
      </c>
      <c r="B737" s="3">
        <v>4153400004</v>
      </c>
      <c r="C737" s="3" t="s">
        <v>146</v>
      </c>
      <c r="D737" s="4"/>
      <c r="E737" s="5" t="s">
        <v>1486</v>
      </c>
    </row>
    <row r="738" spans="1:5" x14ac:dyDescent="0.35">
      <c r="A738" s="3">
        <v>735</v>
      </c>
      <c r="B738" s="3">
        <v>4153420001</v>
      </c>
      <c r="C738" s="3" t="s">
        <v>153</v>
      </c>
      <c r="D738" s="4" t="s">
        <v>770</v>
      </c>
      <c r="E738" s="5" t="s">
        <v>771</v>
      </c>
    </row>
    <row r="739" spans="1:5" x14ac:dyDescent="0.35">
      <c r="A739" s="3">
        <v>736</v>
      </c>
      <c r="B739" s="3">
        <v>4212100301</v>
      </c>
      <c r="C739" s="3" t="s">
        <v>15</v>
      </c>
      <c r="D739" s="4"/>
      <c r="E739" s="5" t="s">
        <v>1487</v>
      </c>
    </row>
    <row r="740" spans="1:5" x14ac:dyDescent="0.35">
      <c r="A740" s="3">
        <v>737</v>
      </c>
      <c r="B740" s="3">
        <v>4212100302</v>
      </c>
      <c r="C740" s="3" t="s">
        <v>15</v>
      </c>
      <c r="D740" s="4"/>
      <c r="E740" s="5" t="s">
        <v>1488</v>
      </c>
    </row>
    <row r="741" spans="1:5" x14ac:dyDescent="0.35">
      <c r="A741" s="3">
        <v>738</v>
      </c>
      <c r="B741" s="3">
        <v>4212100303</v>
      </c>
      <c r="C741" s="3" t="s">
        <v>15</v>
      </c>
      <c r="D741" s="4"/>
      <c r="E741" s="5" t="s">
        <v>1489</v>
      </c>
    </row>
    <row r="742" spans="1:5" x14ac:dyDescent="0.35">
      <c r="A742" s="3">
        <v>739</v>
      </c>
      <c r="B742" s="3">
        <v>4212100304</v>
      </c>
      <c r="C742" s="3" t="s">
        <v>15</v>
      </c>
      <c r="D742" s="4"/>
      <c r="E742" s="5" t="s">
        <v>1490</v>
      </c>
    </row>
    <row r="743" spans="1:5" x14ac:dyDescent="0.35">
      <c r="A743" s="3">
        <v>740</v>
      </c>
      <c r="B743" s="3">
        <v>4212100307</v>
      </c>
      <c r="C743" s="3" t="s">
        <v>15</v>
      </c>
      <c r="D743" s="4"/>
      <c r="E743" s="5" t="s">
        <v>772</v>
      </c>
    </row>
    <row r="744" spans="1:5" x14ac:dyDescent="0.35">
      <c r="A744" s="3">
        <v>741</v>
      </c>
      <c r="B744" s="3">
        <v>4212100308</v>
      </c>
      <c r="C744" s="3" t="s">
        <v>15</v>
      </c>
      <c r="D744" s="4"/>
      <c r="E744" s="5" t="s">
        <v>773</v>
      </c>
    </row>
    <row r="745" spans="1:5" x14ac:dyDescent="0.35">
      <c r="A745" s="3">
        <v>742</v>
      </c>
      <c r="B745" s="3">
        <v>4212820010</v>
      </c>
      <c r="C745" s="3" t="s">
        <v>49</v>
      </c>
      <c r="D745" s="4"/>
      <c r="E745" s="5" t="s">
        <v>50</v>
      </c>
    </row>
    <row r="746" spans="1:5" x14ac:dyDescent="0.35">
      <c r="A746" s="3">
        <v>743</v>
      </c>
      <c r="B746" s="3">
        <v>4218620002</v>
      </c>
      <c r="C746" s="3" t="s">
        <v>556</v>
      </c>
      <c r="D746" s="4" t="s">
        <v>88</v>
      </c>
      <c r="E746" s="5" t="s">
        <v>778</v>
      </c>
    </row>
    <row r="747" spans="1:5" x14ac:dyDescent="0.35">
      <c r="A747" s="3">
        <v>744</v>
      </c>
      <c r="B747" s="3">
        <v>4225240003</v>
      </c>
      <c r="C747" s="3" t="s">
        <v>325</v>
      </c>
      <c r="D747" s="4" t="s">
        <v>127</v>
      </c>
      <c r="E747" s="5" t="s">
        <v>779</v>
      </c>
    </row>
    <row r="748" spans="1:5" x14ac:dyDescent="0.35">
      <c r="A748" s="3">
        <v>745</v>
      </c>
      <c r="B748" s="3">
        <v>4273730011</v>
      </c>
      <c r="C748" s="3" t="s">
        <v>1113</v>
      </c>
      <c r="D748" s="4"/>
      <c r="E748" s="5" t="s">
        <v>1491</v>
      </c>
    </row>
    <row r="749" spans="1:5" x14ac:dyDescent="0.35">
      <c r="A749" s="3">
        <v>746</v>
      </c>
      <c r="B749" s="3">
        <v>4273780102</v>
      </c>
      <c r="C749" s="3" t="s">
        <v>1492</v>
      </c>
      <c r="D749" s="4" t="s">
        <v>66</v>
      </c>
      <c r="E749" s="5" t="s">
        <v>1493</v>
      </c>
    </row>
    <row r="750" spans="1:5" x14ac:dyDescent="0.35">
      <c r="A750" s="3">
        <v>747</v>
      </c>
      <c r="B750" s="3">
        <v>4273780103</v>
      </c>
      <c r="C750" s="3" t="s">
        <v>544</v>
      </c>
      <c r="D750" s="4" t="s">
        <v>66</v>
      </c>
      <c r="E750" s="5" t="s">
        <v>1494</v>
      </c>
    </row>
    <row r="751" spans="1:5" x14ac:dyDescent="0.35">
      <c r="A751" s="3">
        <v>748</v>
      </c>
      <c r="B751" s="3">
        <v>4531130994</v>
      </c>
      <c r="C751" s="3" t="s">
        <v>131</v>
      </c>
      <c r="D751" s="4" t="s">
        <v>309</v>
      </c>
      <c r="E751" s="5" t="s">
        <v>1495</v>
      </c>
    </row>
    <row r="752" spans="1:5" x14ac:dyDescent="0.35">
      <c r="A752" s="3">
        <v>749</v>
      </c>
      <c r="B752" s="3">
        <v>4531340863</v>
      </c>
      <c r="C752" s="3" t="s">
        <v>9</v>
      </c>
      <c r="D752" s="4" t="s">
        <v>309</v>
      </c>
      <c r="E752" s="5" t="s">
        <v>1496</v>
      </c>
    </row>
    <row r="753" spans="1:5" x14ac:dyDescent="0.35">
      <c r="A753" s="3">
        <v>750</v>
      </c>
      <c r="B753" s="3">
        <v>4537002033</v>
      </c>
      <c r="C753" s="3" t="s">
        <v>91</v>
      </c>
      <c r="D753" s="4" t="s">
        <v>1497</v>
      </c>
      <c r="E753" s="5" t="s">
        <v>1498</v>
      </c>
    </row>
    <row r="754" spans="1:5" x14ac:dyDescent="0.35">
      <c r="A754" s="3">
        <v>751</v>
      </c>
      <c r="B754" s="3">
        <v>4537002034</v>
      </c>
      <c r="C754" s="3" t="s">
        <v>91</v>
      </c>
      <c r="D754" s="4" t="s">
        <v>1497</v>
      </c>
      <c r="E754" s="5" t="s">
        <v>1499</v>
      </c>
    </row>
    <row r="755" spans="1:5" ht="26" x14ac:dyDescent="0.35">
      <c r="A755" s="3">
        <v>752</v>
      </c>
      <c r="B755" s="3">
        <v>4571100014</v>
      </c>
      <c r="C755" s="3" t="s">
        <v>305</v>
      </c>
      <c r="D755" s="4" t="s">
        <v>133</v>
      </c>
      <c r="E755" s="5" t="s">
        <v>1500</v>
      </c>
    </row>
    <row r="756" spans="1:5" x14ac:dyDescent="0.35">
      <c r="A756" s="3">
        <v>753</v>
      </c>
      <c r="B756" s="3">
        <v>4571100023</v>
      </c>
      <c r="C756" s="3" t="s">
        <v>51</v>
      </c>
      <c r="D756" s="4"/>
      <c r="E756" s="5" t="s">
        <v>1501</v>
      </c>
    </row>
    <row r="757" spans="1:5" ht="26" x14ac:dyDescent="0.35">
      <c r="A757" s="3">
        <v>754</v>
      </c>
      <c r="B757" s="3">
        <v>4571100035</v>
      </c>
      <c r="C757" s="3" t="s">
        <v>1502</v>
      </c>
      <c r="D757" s="4"/>
      <c r="E757" s="5" t="s">
        <v>1503</v>
      </c>
    </row>
    <row r="758" spans="1:5" ht="26" x14ac:dyDescent="0.35">
      <c r="A758" s="3">
        <v>755</v>
      </c>
      <c r="B758" s="3">
        <v>4571100043</v>
      </c>
      <c r="C758" s="3" t="s">
        <v>1502</v>
      </c>
      <c r="D758" s="4" t="s">
        <v>1504</v>
      </c>
      <c r="E758" s="5" t="s">
        <v>1505</v>
      </c>
    </row>
    <row r="759" spans="1:5" x14ac:dyDescent="0.35">
      <c r="A759" s="3">
        <v>756</v>
      </c>
      <c r="B759" s="3">
        <v>4573650052</v>
      </c>
      <c r="C759" s="3" t="s">
        <v>1506</v>
      </c>
      <c r="D759" s="4" t="s">
        <v>1507</v>
      </c>
      <c r="E759" s="5" t="s">
        <v>1508</v>
      </c>
    </row>
    <row r="760" spans="1:5" ht="26" x14ac:dyDescent="0.35">
      <c r="A760" s="3">
        <v>757</v>
      </c>
      <c r="B760" s="3">
        <v>4573820014</v>
      </c>
      <c r="C760" s="3" t="s">
        <v>792</v>
      </c>
      <c r="D760" s="4" t="s">
        <v>793</v>
      </c>
      <c r="E760" s="5" t="s">
        <v>794</v>
      </c>
    </row>
    <row r="761" spans="1:5" x14ac:dyDescent="0.35">
      <c r="A761" s="3">
        <v>758</v>
      </c>
      <c r="B761" s="3">
        <v>4591220017</v>
      </c>
      <c r="C761" s="3" t="s">
        <v>19</v>
      </c>
      <c r="D761" s="4" t="s">
        <v>1509</v>
      </c>
      <c r="E761" s="5" t="s">
        <v>1510</v>
      </c>
    </row>
    <row r="762" spans="1:5" x14ac:dyDescent="0.35">
      <c r="A762" s="3">
        <v>759</v>
      </c>
      <c r="B762" s="3">
        <v>4591230246</v>
      </c>
      <c r="C762" s="3" t="s">
        <v>137</v>
      </c>
      <c r="D762" s="4" t="s">
        <v>27</v>
      </c>
      <c r="E762" s="5" t="s">
        <v>795</v>
      </c>
    </row>
    <row r="763" spans="1:5" x14ac:dyDescent="0.35">
      <c r="A763" s="3">
        <v>760</v>
      </c>
      <c r="B763" s="3">
        <v>4591230247</v>
      </c>
      <c r="C763" s="3" t="s">
        <v>137</v>
      </c>
      <c r="D763" s="4" t="s">
        <v>27</v>
      </c>
      <c r="E763" s="5" t="s">
        <v>1511</v>
      </c>
    </row>
    <row r="764" spans="1:5" ht="26" x14ac:dyDescent="0.35">
      <c r="A764" s="3">
        <v>761</v>
      </c>
      <c r="B764" s="3">
        <v>4591230250</v>
      </c>
      <c r="C764" s="3" t="s">
        <v>1512</v>
      </c>
      <c r="D764" s="4" t="s">
        <v>27</v>
      </c>
      <c r="E764" s="5" t="s">
        <v>1513</v>
      </c>
    </row>
    <row r="765" spans="1:5" x14ac:dyDescent="0.35">
      <c r="A765" s="3">
        <v>762</v>
      </c>
      <c r="B765" s="3">
        <v>4591230261</v>
      </c>
      <c r="C765" s="3" t="s">
        <v>51</v>
      </c>
      <c r="D765" s="4" t="s">
        <v>27</v>
      </c>
      <c r="E765" s="5" t="s">
        <v>52</v>
      </c>
    </row>
    <row r="766" spans="1:5" ht="26" x14ac:dyDescent="0.35">
      <c r="A766" s="3">
        <v>763</v>
      </c>
      <c r="B766" s="3">
        <v>4591230345</v>
      </c>
      <c r="C766" s="3" t="s">
        <v>1514</v>
      </c>
      <c r="D766" s="4" t="s">
        <v>636</v>
      </c>
      <c r="E766" s="5" t="s">
        <v>1515</v>
      </c>
    </row>
    <row r="767" spans="1:5" ht="26" x14ac:dyDescent="0.35">
      <c r="A767" s="3">
        <v>764</v>
      </c>
      <c r="B767" s="3">
        <v>4591230363</v>
      </c>
      <c r="C767" s="3" t="s">
        <v>1516</v>
      </c>
      <c r="D767" s="4" t="s">
        <v>5</v>
      </c>
      <c r="E767" s="5" t="s">
        <v>1517</v>
      </c>
    </row>
    <row r="768" spans="1:5" x14ac:dyDescent="0.35">
      <c r="A768" s="3">
        <v>765</v>
      </c>
      <c r="B768" s="3">
        <v>4591230416</v>
      </c>
      <c r="C768" s="3" t="s">
        <v>1518</v>
      </c>
      <c r="D768" s="4" t="s">
        <v>5</v>
      </c>
      <c r="E768" s="5" t="s">
        <v>1519</v>
      </c>
    </row>
    <row r="769" spans="1:5" ht="26" x14ac:dyDescent="0.35">
      <c r="A769" s="3">
        <v>766</v>
      </c>
      <c r="B769" s="3">
        <v>4591230436</v>
      </c>
      <c r="C769" s="3" t="s">
        <v>1520</v>
      </c>
      <c r="D769" s="4" t="s">
        <v>937</v>
      </c>
      <c r="E769" s="5" t="s">
        <v>1521</v>
      </c>
    </row>
    <row r="770" spans="1:5" x14ac:dyDescent="0.35">
      <c r="A770" s="3">
        <v>767</v>
      </c>
      <c r="B770" s="3">
        <v>4591230464</v>
      </c>
      <c r="C770" s="3" t="s">
        <v>137</v>
      </c>
      <c r="D770" s="4" t="s">
        <v>937</v>
      </c>
      <c r="E770" s="5" t="s">
        <v>1522</v>
      </c>
    </row>
    <row r="771" spans="1:5" x14ac:dyDescent="0.35">
      <c r="A771" s="3">
        <v>768</v>
      </c>
      <c r="B771" s="3">
        <v>4591230465</v>
      </c>
      <c r="C771" s="3" t="s">
        <v>205</v>
      </c>
      <c r="D771" s="4" t="s">
        <v>937</v>
      </c>
      <c r="E771" s="5" t="s">
        <v>1523</v>
      </c>
    </row>
    <row r="772" spans="1:5" x14ac:dyDescent="0.35">
      <c r="A772" s="3">
        <v>769</v>
      </c>
      <c r="B772" s="3">
        <v>4591230466</v>
      </c>
      <c r="C772" s="3" t="s">
        <v>51</v>
      </c>
      <c r="D772" s="4" t="s">
        <v>1434</v>
      </c>
      <c r="E772" s="5" t="s">
        <v>1524</v>
      </c>
    </row>
    <row r="773" spans="1:5" ht="26" x14ac:dyDescent="0.35">
      <c r="A773" s="3">
        <v>770</v>
      </c>
      <c r="B773" s="3">
        <v>4591230538</v>
      </c>
      <c r="C773" s="3" t="s">
        <v>1525</v>
      </c>
      <c r="D773" s="4" t="s">
        <v>1434</v>
      </c>
      <c r="E773" s="5" t="s">
        <v>1526</v>
      </c>
    </row>
    <row r="774" spans="1:5" x14ac:dyDescent="0.35">
      <c r="A774" s="3">
        <v>771</v>
      </c>
      <c r="B774" s="3">
        <v>4591230610</v>
      </c>
      <c r="C774" s="3" t="s">
        <v>205</v>
      </c>
      <c r="D774" s="4"/>
      <c r="E774" s="5" t="s">
        <v>1527</v>
      </c>
    </row>
    <row r="775" spans="1:5" x14ac:dyDescent="0.35">
      <c r="A775" s="3">
        <v>772</v>
      </c>
      <c r="B775" s="3">
        <v>4591230611</v>
      </c>
      <c r="C775" s="3" t="s">
        <v>51</v>
      </c>
      <c r="D775" s="4"/>
      <c r="E775" s="5" t="s">
        <v>1528</v>
      </c>
    </row>
    <row r="776" spans="1:5" x14ac:dyDescent="0.35">
      <c r="A776" s="3">
        <v>773</v>
      </c>
      <c r="B776" s="3">
        <v>4591230723</v>
      </c>
      <c r="C776" s="3" t="s">
        <v>137</v>
      </c>
      <c r="D776" s="4"/>
      <c r="E776" s="5" t="s">
        <v>1529</v>
      </c>
    </row>
    <row r="777" spans="1:5" x14ac:dyDescent="0.35">
      <c r="A777" s="3">
        <v>774</v>
      </c>
      <c r="B777" s="3">
        <v>4591230730</v>
      </c>
      <c r="C777" s="3" t="s">
        <v>137</v>
      </c>
      <c r="D777" s="4"/>
      <c r="E777" s="5" t="s">
        <v>1530</v>
      </c>
    </row>
    <row r="778" spans="1:5" x14ac:dyDescent="0.35">
      <c r="A778" s="3">
        <v>775</v>
      </c>
      <c r="B778" s="3">
        <v>4591230742</v>
      </c>
      <c r="C778" s="3" t="s">
        <v>279</v>
      </c>
      <c r="D778" s="4" t="s">
        <v>1531</v>
      </c>
      <c r="E778" s="5" t="s">
        <v>1532</v>
      </c>
    </row>
    <row r="779" spans="1:5" x14ac:dyDescent="0.35">
      <c r="A779" s="3">
        <v>776</v>
      </c>
      <c r="B779" s="3">
        <v>4591230854</v>
      </c>
      <c r="C779" s="3" t="s">
        <v>137</v>
      </c>
      <c r="D779" s="4" t="s">
        <v>662</v>
      </c>
      <c r="E779" s="5" t="s">
        <v>1533</v>
      </c>
    </row>
    <row r="780" spans="1:5" x14ac:dyDescent="0.35">
      <c r="A780" s="3">
        <v>777</v>
      </c>
      <c r="B780" s="3">
        <v>4591230869</v>
      </c>
      <c r="C780" s="3" t="s">
        <v>144</v>
      </c>
      <c r="D780" s="4"/>
      <c r="E780" s="5" t="s">
        <v>1534</v>
      </c>
    </row>
    <row r="781" spans="1:5" x14ac:dyDescent="0.35">
      <c r="A781" s="3">
        <v>778</v>
      </c>
      <c r="B781" s="3">
        <v>4591230870</v>
      </c>
      <c r="C781" s="3" t="s">
        <v>144</v>
      </c>
      <c r="D781" s="4"/>
      <c r="E781" s="5" t="s">
        <v>1535</v>
      </c>
    </row>
    <row r="782" spans="1:5" x14ac:dyDescent="0.35">
      <c r="A782" s="3">
        <v>779</v>
      </c>
      <c r="B782" s="3">
        <v>4591230871</v>
      </c>
      <c r="C782" s="3" t="s">
        <v>51</v>
      </c>
      <c r="D782" s="4"/>
      <c r="E782" s="5" t="s">
        <v>1536</v>
      </c>
    </row>
    <row r="783" spans="1:5" x14ac:dyDescent="0.35">
      <c r="A783" s="3">
        <v>780</v>
      </c>
      <c r="B783" s="3">
        <v>4591230872</v>
      </c>
      <c r="C783" s="3" t="s">
        <v>51</v>
      </c>
      <c r="D783" s="4"/>
      <c r="E783" s="5" t="s">
        <v>1537</v>
      </c>
    </row>
    <row r="784" spans="1:5" x14ac:dyDescent="0.35">
      <c r="A784" s="3">
        <v>781</v>
      </c>
      <c r="B784" s="3">
        <v>4591230930</v>
      </c>
      <c r="C784" s="3" t="s">
        <v>205</v>
      </c>
      <c r="D784" s="4"/>
      <c r="E784" s="5" t="s">
        <v>1538</v>
      </c>
    </row>
    <row r="785" spans="1:5" x14ac:dyDescent="0.35">
      <c r="A785" s="3">
        <v>782</v>
      </c>
      <c r="B785" s="3">
        <v>4591230931</v>
      </c>
      <c r="C785" s="3" t="s">
        <v>205</v>
      </c>
      <c r="D785" s="4"/>
      <c r="E785" s="5" t="s">
        <v>1539</v>
      </c>
    </row>
    <row r="786" spans="1:5" x14ac:dyDescent="0.35">
      <c r="A786" s="3">
        <v>783</v>
      </c>
      <c r="B786" s="3">
        <v>4591230932</v>
      </c>
      <c r="C786" s="3" t="s">
        <v>137</v>
      </c>
      <c r="D786" s="4"/>
      <c r="E786" s="5" t="s">
        <v>1540</v>
      </c>
    </row>
    <row r="787" spans="1:5" x14ac:dyDescent="0.35">
      <c r="A787" s="3">
        <v>784</v>
      </c>
      <c r="B787" s="3">
        <v>4591230933</v>
      </c>
      <c r="C787" s="3" t="s">
        <v>51</v>
      </c>
      <c r="D787" s="4"/>
      <c r="E787" s="5" t="s">
        <v>1541</v>
      </c>
    </row>
    <row r="788" spans="1:5" x14ac:dyDescent="0.35">
      <c r="A788" s="3">
        <v>785</v>
      </c>
      <c r="B788" s="3">
        <v>4591230939</v>
      </c>
      <c r="C788" s="3" t="s">
        <v>144</v>
      </c>
      <c r="D788" s="4"/>
      <c r="E788" s="5" t="s">
        <v>1542</v>
      </c>
    </row>
    <row r="789" spans="1:5" x14ac:dyDescent="0.35">
      <c r="A789" s="3">
        <v>786</v>
      </c>
      <c r="B789" s="3">
        <v>4591230940</v>
      </c>
      <c r="C789" s="3" t="s">
        <v>205</v>
      </c>
      <c r="D789" s="4"/>
      <c r="E789" s="5" t="s">
        <v>1543</v>
      </c>
    </row>
    <row r="790" spans="1:5" x14ac:dyDescent="0.35">
      <c r="A790" s="3">
        <v>787</v>
      </c>
      <c r="B790" s="3">
        <v>4591230941</v>
      </c>
      <c r="C790" s="3" t="s">
        <v>205</v>
      </c>
      <c r="D790" s="4"/>
      <c r="E790" s="5" t="s">
        <v>1544</v>
      </c>
    </row>
    <row r="791" spans="1:5" x14ac:dyDescent="0.35">
      <c r="A791" s="3">
        <v>788</v>
      </c>
      <c r="B791" s="3">
        <v>4591230975</v>
      </c>
      <c r="C791" s="3" t="s">
        <v>51</v>
      </c>
      <c r="D791" s="4"/>
      <c r="E791" s="5" t="s">
        <v>1545</v>
      </c>
    </row>
    <row r="792" spans="1:5" x14ac:dyDescent="0.35">
      <c r="A792" s="3">
        <v>789</v>
      </c>
      <c r="B792" s="3">
        <v>4591230976</v>
      </c>
      <c r="C792" s="3" t="s">
        <v>137</v>
      </c>
      <c r="D792" s="4"/>
      <c r="E792" s="5" t="s">
        <v>1546</v>
      </c>
    </row>
    <row r="793" spans="1:5" x14ac:dyDescent="0.35">
      <c r="A793" s="3">
        <v>790</v>
      </c>
      <c r="B793" s="3">
        <v>4591231031</v>
      </c>
      <c r="C793" s="3" t="s">
        <v>205</v>
      </c>
      <c r="D793" s="4" t="s">
        <v>1504</v>
      </c>
      <c r="E793" s="5" t="s">
        <v>1547</v>
      </c>
    </row>
    <row r="794" spans="1:5" x14ac:dyDescent="0.35">
      <c r="A794" s="3">
        <v>791</v>
      </c>
      <c r="B794" s="3">
        <v>4591231032</v>
      </c>
      <c r="C794" s="3" t="s">
        <v>205</v>
      </c>
      <c r="D794" s="4" t="s">
        <v>1504</v>
      </c>
      <c r="E794" s="5" t="s">
        <v>1548</v>
      </c>
    </row>
    <row r="795" spans="1:5" x14ac:dyDescent="0.35">
      <c r="A795" s="3">
        <v>792</v>
      </c>
      <c r="B795" s="3">
        <v>4591440045</v>
      </c>
      <c r="C795" s="3" t="s">
        <v>1549</v>
      </c>
      <c r="D795" s="4" t="s">
        <v>62</v>
      </c>
      <c r="E795" s="5" t="s">
        <v>1550</v>
      </c>
    </row>
    <row r="796" spans="1:5" x14ac:dyDescent="0.35">
      <c r="A796" s="3">
        <v>793</v>
      </c>
      <c r="B796" s="3">
        <v>4591440046</v>
      </c>
      <c r="C796" s="3" t="s">
        <v>206</v>
      </c>
      <c r="D796" s="4" t="s">
        <v>62</v>
      </c>
      <c r="E796" s="5" t="s">
        <v>796</v>
      </c>
    </row>
    <row r="797" spans="1:5" x14ac:dyDescent="0.35">
      <c r="A797" s="3">
        <v>794</v>
      </c>
      <c r="B797" s="3">
        <v>4591520042</v>
      </c>
      <c r="C797" s="3" t="s">
        <v>1551</v>
      </c>
      <c r="D797" s="4" t="s">
        <v>1552</v>
      </c>
      <c r="E797" s="5" t="s">
        <v>1553</v>
      </c>
    </row>
    <row r="798" spans="1:5" x14ac:dyDescent="0.35">
      <c r="A798" s="3">
        <v>795</v>
      </c>
      <c r="B798" s="3">
        <v>4591520054</v>
      </c>
      <c r="C798" s="3" t="s">
        <v>201</v>
      </c>
      <c r="D798" s="4" t="s">
        <v>1552</v>
      </c>
      <c r="E798" s="5" t="s">
        <v>1554</v>
      </c>
    </row>
    <row r="799" spans="1:5" x14ac:dyDescent="0.35">
      <c r="A799" s="3">
        <v>796</v>
      </c>
      <c r="B799" s="3">
        <v>4591670228</v>
      </c>
      <c r="C799" s="3" t="s">
        <v>797</v>
      </c>
      <c r="D799" s="4" t="s">
        <v>66</v>
      </c>
      <c r="E799" s="5" t="s">
        <v>798</v>
      </c>
    </row>
    <row r="800" spans="1:5" ht="26" x14ac:dyDescent="0.35">
      <c r="A800" s="3">
        <v>797</v>
      </c>
      <c r="B800" s="3">
        <v>4616240001</v>
      </c>
      <c r="C800" s="3" t="s">
        <v>1555</v>
      </c>
      <c r="D800" s="4" t="s">
        <v>921</v>
      </c>
      <c r="E800" s="5" t="s">
        <v>1556</v>
      </c>
    </row>
    <row r="801" spans="1:5" x14ac:dyDescent="0.35">
      <c r="A801" s="3">
        <v>798</v>
      </c>
      <c r="B801" s="3">
        <v>4621140002</v>
      </c>
      <c r="C801" s="3" t="s">
        <v>580</v>
      </c>
      <c r="D801" s="4"/>
      <c r="E801" s="5" t="s">
        <v>1557</v>
      </c>
    </row>
    <row r="802" spans="1:5" x14ac:dyDescent="0.35">
      <c r="A802" s="3">
        <v>799</v>
      </c>
      <c r="B802" s="3">
        <v>4621140007</v>
      </c>
      <c r="C802" s="3" t="s">
        <v>580</v>
      </c>
      <c r="D802" s="4" t="s">
        <v>921</v>
      </c>
      <c r="E802" s="5" t="s">
        <v>1558</v>
      </c>
    </row>
    <row r="803" spans="1:5" x14ac:dyDescent="0.35">
      <c r="A803" s="3">
        <v>800</v>
      </c>
      <c r="B803" s="3">
        <v>4699990082</v>
      </c>
      <c r="C803" s="3" t="s">
        <v>53</v>
      </c>
      <c r="D803" s="4"/>
      <c r="E803" s="5" t="s">
        <v>799</v>
      </c>
    </row>
    <row r="804" spans="1:5" x14ac:dyDescent="0.35">
      <c r="A804" s="3">
        <v>801</v>
      </c>
      <c r="B804" s="3">
        <v>4699990083</v>
      </c>
      <c r="C804" s="3" t="s">
        <v>53</v>
      </c>
      <c r="D804" s="4"/>
      <c r="E804" s="5" t="s">
        <v>800</v>
      </c>
    </row>
    <row r="805" spans="1:5" x14ac:dyDescent="0.35">
      <c r="A805" s="3">
        <v>802</v>
      </c>
      <c r="B805" s="3">
        <v>4699990214</v>
      </c>
      <c r="C805" s="3" t="s">
        <v>53</v>
      </c>
      <c r="D805" s="4"/>
      <c r="E805" s="5" t="s">
        <v>1559</v>
      </c>
    </row>
    <row r="806" spans="1:5" x14ac:dyDescent="0.35">
      <c r="A806" s="3">
        <v>803</v>
      </c>
      <c r="B806" s="3">
        <v>4699990217</v>
      </c>
      <c r="C806" s="3" t="s">
        <v>53</v>
      </c>
      <c r="D806" s="4"/>
      <c r="E806" s="5" t="s">
        <v>801</v>
      </c>
    </row>
    <row r="807" spans="1:5" x14ac:dyDescent="0.35">
      <c r="A807" s="3">
        <v>804</v>
      </c>
      <c r="B807" s="3">
        <v>4699990218</v>
      </c>
      <c r="C807" s="3" t="s">
        <v>53</v>
      </c>
      <c r="D807" s="4"/>
      <c r="E807" s="5" t="s">
        <v>802</v>
      </c>
    </row>
    <row r="808" spans="1:5" x14ac:dyDescent="0.35">
      <c r="A808" s="3">
        <v>805</v>
      </c>
      <c r="B808" s="3">
        <v>4699990229</v>
      </c>
      <c r="C808" s="3" t="s">
        <v>53</v>
      </c>
      <c r="D808" s="4"/>
      <c r="E808" s="5" t="s">
        <v>1560</v>
      </c>
    </row>
    <row r="809" spans="1:5" x14ac:dyDescent="0.35">
      <c r="A809" s="3">
        <v>806</v>
      </c>
      <c r="B809" s="3">
        <v>4699990296</v>
      </c>
      <c r="C809" s="3" t="s">
        <v>53</v>
      </c>
      <c r="D809" s="4"/>
      <c r="E809" s="5" t="s">
        <v>803</v>
      </c>
    </row>
    <row r="810" spans="1:5" ht="26" x14ac:dyDescent="0.35">
      <c r="A810" s="3">
        <v>807</v>
      </c>
      <c r="B810" s="3">
        <v>4699990628</v>
      </c>
      <c r="C810" s="3" t="s">
        <v>804</v>
      </c>
      <c r="D810" s="4" t="s">
        <v>66</v>
      </c>
      <c r="E810" s="5" t="s">
        <v>805</v>
      </c>
    </row>
    <row r="811" spans="1:5" x14ac:dyDescent="0.35">
      <c r="A811" s="3">
        <v>808</v>
      </c>
      <c r="B811" s="3">
        <v>4699990781</v>
      </c>
      <c r="C811" s="3" t="s">
        <v>806</v>
      </c>
      <c r="D811" s="4" t="s">
        <v>66</v>
      </c>
      <c r="E811" s="5" t="s">
        <v>807</v>
      </c>
    </row>
    <row r="812" spans="1:5" x14ac:dyDescent="0.35">
      <c r="A812" s="3">
        <v>809</v>
      </c>
      <c r="B812" s="3">
        <v>4699992501</v>
      </c>
      <c r="C812" s="3" t="s">
        <v>808</v>
      </c>
      <c r="D812" s="4" t="s">
        <v>809</v>
      </c>
      <c r="E812" s="5" t="s">
        <v>810</v>
      </c>
    </row>
    <row r="813" spans="1:5" x14ac:dyDescent="0.35">
      <c r="A813" s="3">
        <v>810</v>
      </c>
      <c r="B813" s="3">
        <v>4699992502</v>
      </c>
      <c r="C813" s="3" t="s">
        <v>808</v>
      </c>
      <c r="D813" s="4" t="s">
        <v>809</v>
      </c>
      <c r="E813" s="5" t="s">
        <v>1561</v>
      </c>
    </row>
    <row r="814" spans="1:5" x14ac:dyDescent="0.35">
      <c r="A814" s="3">
        <v>811</v>
      </c>
      <c r="B814" s="3">
        <v>4699992595</v>
      </c>
      <c r="C814" s="3" t="s">
        <v>1562</v>
      </c>
      <c r="D814" s="4"/>
      <c r="E814" s="5" t="s">
        <v>1563</v>
      </c>
    </row>
    <row r="815" spans="1:5" x14ac:dyDescent="0.35">
      <c r="A815" s="3">
        <v>812</v>
      </c>
      <c r="B815" s="3">
        <v>4699992601</v>
      </c>
      <c r="C815" s="3" t="s">
        <v>808</v>
      </c>
      <c r="D815" s="4"/>
      <c r="E815" s="5" t="s">
        <v>1564</v>
      </c>
    </row>
    <row r="816" spans="1:5" x14ac:dyDescent="0.35">
      <c r="A816" s="3">
        <v>813</v>
      </c>
      <c r="B816" s="3">
        <v>4699992662</v>
      </c>
      <c r="C816" s="3" t="s">
        <v>580</v>
      </c>
      <c r="D816" s="4" t="s">
        <v>1565</v>
      </c>
      <c r="E816" s="5" t="s">
        <v>1566</v>
      </c>
    </row>
    <row r="817" spans="1:5" x14ac:dyDescent="0.35">
      <c r="A817" s="3">
        <v>814</v>
      </c>
      <c r="B817" s="3">
        <v>4699992680</v>
      </c>
      <c r="C817" s="3" t="s">
        <v>53</v>
      </c>
      <c r="D817" s="4" t="s">
        <v>88</v>
      </c>
      <c r="E817" s="5" t="s">
        <v>811</v>
      </c>
    </row>
    <row r="818" spans="1:5" x14ac:dyDescent="0.35">
      <c r="A818" s="3">
        <v>815</v>
      </c>
      <c r="B818" s="3">
        <v>4699992699</v>
      </c>
      <c r="C818" s="3" t="s">
        <v>1567</v>
      </c>
      <c r="D818" s="4" t="s">
        <v>276</v>
      </c>
      <c r="E818" s="5" t="s">
        <v>1568</v>
      </c>
    </row>
    <row r="819" spans="1:5" x14ac:dyDescent="0.35">
      <c r="A819" s="3">
        <v>816</v>
      </c>
      <c r="B819" s="3">
        <v>4791160116</v>
      </c>
      <c r="C819" s="3" t="s">
        <v>1016</v>
      </c>
      <c r="D819" s="4" t="s">
        <v>1569</v>
      </c>
      <c r="E819" s="5" t="s">
        <v>1570</v>
      </c>
    </row>
    <row r="820" spans="1:5" ht="26" x14ac:dyDescent="0.35">
      <c r="A820" s="3">
        <v>817</v>
      </c>
      <c r="B820" s="3">
        <v>4833860111</v>
      </c>
      <c r="C820" s="3" t="s">
        <v>212</v>
      </c>
      <c r="D820" s="4" t="s">
        <v>1571</v>
      </c>
      <c r="E820" s="5" t="s">
        <v>108</v>
      </c>
    </row>
    <row r="821" spans="1:5" ht="26" x14ac:dyDescent="0.35">
      <c r="A821" s="3">
        <v>818</v>
      </c>
      <c r="B821" s="3">
        <v>4833860113</v>
      </c>
      <c r="C821" s="3" t="s">
        <v>212</v>
      </c>
      <c r="D821" s="4" t="s">
        <v>1571</v>
      </c>
      <c r="E821" s="5" t="s">
        <v>108</v>
      </c>
    </row>
    <row r="822" spans="1:5" x14ac:dyDescent="0.35">
      <c r="A822" s="3">
        <v>819</v>
      </c>
      <c r="B822" s="3">
        <v>4833860583</v>
      </c>
      <c r="C822" s="3" t="s">
        <v>91</v>
      </c>
      <c r="D822" s="4" t="s">
        <v>276</v>
      </c>
      <c r="E822" s="5" t="s">
        <v>1572</v>
      </c>
    </row>
    <row r="823" spans="1:5" x14ac:dyDescent="0.35">
      <c r="A823" s="3">
        <v>820</v>
      </c>
      <c r="B823" s="3">
        <v>4833860586</v>
      </c>
      <c r="C823" s="3" t="s">
        <v>91</v>
      </c>
      <c r="D823" s="4" t="s">
        <v>276</v>
      </c>
      <c r="E823" s="5" t="s">
        <v>1573</v>
      </c>
    </row>
    <row r="824" spans="1:5" x14ac:dyDescent="0.35">
      <c r="A824" s="3">
        <v>821</v>
      </c>
      <c r="B824" s="3">
        <v>4833860638</v>
      </c>
      <c r="C824" s="3" t="s">
        <v>91</v>
      </c>
      <c r="D824" s="4" t="s">
        <v>1574</v>
      </c>
      <c r="E824" s="5" t="s">
        <v>1575</v>
      </c>
    </row>
    <row r="825" spans="1:5" x14ac:dyDescent="0.35">
      <c r="A825" s="3">
        <v>822</v>
      </c>
      <c r="B825" s="3">
        <v>4863200005</v>
      </c>
      <c r="C825" s="3" t="s">
        <v>205</v>
      </c>
      <c r="D825" s="4" t="s">
        <v>567</v>
      </c>
      <c r="E825" s="5" t="s">
        <v>816</v>
      </c>
    </row>
    <row r="826" spans="1:5" x14ac:dyDescent="0.35">
      <c r="A826" s="3">
        <v>823</v>
      </c>
      <c r="B826" s="3">
        <v>4863200006</v>
      </c>
      <c r="C826" s="3" t="s">
        <v>205</v>
      </c>
      <c r="D826" s="4" t="s">
        <v>508</v>
      </c>
      <c r="E826" s="5" t="s">
        <v>1576</v>
      </c>
    </row>
    <row r="827" spans="1:5" x14ac:dyDescent="0.35">
      <c r="A827" s="3">
        <v>824</v>
      </c>
      <c r="B827" s="3">
        <v>4863200066</v>
      </c>
      <c r="C827" s="3" t="s">
        <v>1577</v>
      </c>
      <c r="D827" s="4" t="s">
        <v>1578</v>
      </c>
      <c r="E827" s="5" t="s">
        <v>1579</v>
      </c>
    </row>
    <row r="828" spans="1:5" x14ac:dyDescent="0.35">
      <c r="A828" s="3">
        <v>825</v>
      </c>
      <c r="B828" s="3">
        <v>4863200067</v>
      </c>
      <c r="C828" s="3" t="s">
        <v>1577</v>
      </c>
      <c r="D828" s="4" t="s">
        <v>1580</v>
      </c>
      <c r="E828" s="5" t="s">
        <v>1581</v>
      </c>
    </row>
    <row r="829" spans="1:5" x14ac:dyDescent="0.35">
      <c r="A829" s="3">
        <v>826</v>
      </c>
      <c r="B829" s="3">
        <v>4863210048</v>
      </c>
      <c r="C829" s="3" t="s">
        <v>1577</v>
      </c>
      <c r="D829" s="4" t="s">
        <v>1582</v>
      </c>
      <c r="E829" s="5" t="s">
        <v>1583</v>
      </c>
    </row>
    <row r="830" spans="1:5" ht="26" x14ac:dyDescent="0.35">
      <c r="A830" s="3">
        <v>827</v>
      </c>
      <c r="B830" s="3">
        <v>4863240023</v>
      </c>
      <c r="C830" s="3" t="s">
        <v>993</v>
      </c>
      <c r="D830" s="4" t="s">
        <v>927</v>
      </c>
      <c r="E830" s="5" t="s">
        <v>1584</v>
      </c>
    </row>
    <row r="831" spans="1:5" x14ac:dyDescent="0.35">
      <c r="A831" s="3">
        <v>828</v>
      </c>
      <c r="B831" s="3">
        <v>4883640033</v>
      </c>
      <c r="C831" s="3" t="s">
        <v>817</v>
      </c>
      <c r="D831" s="4"/>
      <c r="E831" s="5" t="s">
        <v>1585</v>
      </c>
    </row>
    <row r="832" spans="1:5" x14ac:dyDescent="0.35">
      <c r="A832" s="3">
        <v>829</v>
      </c>
      <c r="B832" s="3">
        <v>4883640034</v>
      </c>
      <c r="C832" s="3" t="s">
        <v>817</v>
      </c>
      <c r="D832" s="4"/>
      <c r="E832" s="5" t="s">
        <v>1586</v>
      </c>
    </row>
    <row r="833" spans="1:5" x14ac:dyDescent="0.35">
      <c r="A833" s="3">
        <v>830</v>
      </c>
      <c r="B833" s="3">
        <v>4883640037</v>
      </c>
      <c r="C833" s="3" t="s">
        <v>817</v>
      </c>
      <c r="D833" s="4"/>
      <c r="E833" s="5" t="s">
        <v>818</v>
      </c>
    </row>
    <row r="834" spans="1:5" x14ac:dyDescent="0.35">
      <c r="A834" s="3">
        <v>831</v>
      </c>
      <c r="B834" s="3">
        <v>4883640038</v>
      </c>
      <c r="C834" s="3" t="s">
        <v>817</v>
      </c>
      <c r="D834" s="4"/>
      <c r="E834" s="5" t="s">
        <v>1587</v>
      </c>
    </row>
    <row r="835" spans="1:5" x14ac:dyDescent="0.35">
      <c r="A835" s="3">
        <v>832</v>
      </c>
      <c r="B835" s="3">
        <v>4883640049</v>
      </c>
      <c r="C835" s="3" t="s">
        <v>1588</v>
      </c>
      <c r="D835" s="4"/>
      <c r="E835" s="5" t="s">
        <v>1589</v>
      </c>
    </row>
    <row r="836" spans="1:5" x14ac:dyDescent="0.35">
      <c r="A836" s="3">
        <v>833</v>
      </c>
      <c r="B836" s="3">
        <v>4883640052</v>
      </c>
      <c r="C836" s="3" t="s">
        <v>1588</v>
      </c>
      <c r="D836" s="4"/>
      <c r="E836" s="5" t="s">
        <v>1590</v>
      </c>
    </row>
    <row r="837" spans="1:5" ht="26" x14ac:dyDescent="0.35">
      <c r="A837" s="3">
        <v>834</v>
      </c>
      <c r="B837" s="3">
        <v>4883640057</v>
      </c>
      <c r="C837" s="3" t="s">
        <v>1591</v>
      </c>
      <c r="D837" s="4"/>
      <c r="E837" s="5" t="s">
        <v>1592</v>
      </c>
    </row>
    <row r="838" spans="1:5" ht="26" x14ac:dyDescent="0.35">
      <c r="A838" s="3">
        <v>835</v>
      </c>
      <c r="B838" s="3">
        <v>4883640058</v>
      </c>
      <c r="C838" s="3" t="s">
        <v>1591</v>
      </c>
      <c r="D838" s="4"/>
      <c r="E838" s="5" t="s">
        <v>1593</v>
      </c>
    </row>
    <row r="839" spans="1:5" ht="26" x14ac:dyDescent="0.35">
      <c r="A839" s="3">
        <v>836</v>
      </c>
      <c r="B839" s="3">
        <v>4883640059</v>
      </c>
      <c r="C839" s="3" t="s">
        <v>1591</v>
      </c>
      <c r="D839" s="4"/>
      <c r="E839" s="5" t="s">
        <v>1594</v>
      </c>
    </row>
    <row r="840" spans="1:5" ht="26" x14ac:dyDescent="0.35">
      <c r="A840" s="3">
        <v>837</v>
      </c>
      <c r="B840" s="3">
        <v>4883640065</v>
      </c>
      <c r="C840" s="3" t="s">
        <v>1595</v>
      </c>
      <c r="D840" s="4"/>
      <c r="E840" s="5" t="s">
        <v>1596</v>
      </c>
    </row>
    <row r="841" spans="1:5" x14ac:dyDescent="0.35">
      <c r="A841" s="3">
        <v>838</v>
      </c>
      <c r="B841" s="3">
        <v>4883640093</v>
      </c>
      <c r="C841" s="3" t="s">
        <v>659</v>
      </c>
      <c r="D841" s="4"/>
      <c r="E841" s="5" t="s">
        <v>819</v>
      </c>
    </row>
    <row r="842" spans="1:5" x14ac:dyDescent="0.35">
      <c r="A842" s="3">
        <v>839</v>
      </c>
      <c r="B842" s="3">
        <v>4883640094</v>
      </c>
      <c r="C842" s="3" t="s">
        <v>659</v>
      </c>
      <c r="D842" s="4"/>
      <c r="E842" s="5" t="s">
        <v>820</v>
      </c>
    </row>
    <row r="843" spans="1:5" x14ac:dyDescent="0.35">
      <c r="A843" s="3">
        <v>840</v>
      </c>
      <c r="B843" s="3">
        <v>4883640095</v>
      </c>
      <c r="C843" s="3" t="s">
        <v>659</v>
      </c>
      <c r="D843" s="4"/>
      <c r="E843" s="5" t="s">
        <v>821</v>
      </c>
    </row>
    <row r="844" spans="1:5" x14ac:dyDescent="0.35">
      <c r="A844" s="3">
        <v>841</v>
      </c>
      <c r="B844" s="3">
        <v>4883640096</v>
      </c>
      <c r="C844" s="3" t="s">
        <v>659</v>
      </c>
      <c r="D844" s="4"/>
      <c r="E844" s="5" t="s">
        <v>1597</v>
      </c>
    </row>
    <row r="845" spans="1:5" x14ac:dyDescent="0.35">
      <c r="A845" s="3">
        <v>842</v>
      </c>
      <c r="B845" s="3">
        <v>4883640097</v>
      </c>
      <c r="C845" s="3" t="s">
        <v>659</v>
      </c>
      <c r="D845" s="4"/>
      <c r="E845" s="5" t="s">
        <v>1598</v>
      </c>
    </row>
    <row r="846" spans="1:5" x14ac:dyDescent="0.35">
      <c r="A846" s="3">
        <v>843</v>
      </c>
      <c r="B846" s="3">
        <v>4883640098</v>
      </c>
      <c r="C846" s="3" t="s">
        <v>659</v>
      </c>
      <c r="D846" s="4"/>
      <c r="E846" s="5" t="s">
        <v>822</v>
      </c>
    </row>
    <row r="847" spans="1:5" x14ac:dyDescent="0.35">
      <c r="A847" s="3">
        <v>844</v>
      </c>
      <c r="B847" s="3">
        <v>4883640217</v>
      </c>
      <c r="C847" s="3" t="s">
        <v>1599</v>
      </c>
      <c r="D847" s="4" t="s">
        <v>1600</v>
      </c>
      <c r="E847" s="5" t="s">
        <v>1601</v>
      </c>
    </row>
    <row r="848" spans="1:5" ht="26" x14ac:dyDescent="0.35">
      <c r="A848" s="3">
        <v>845</v>
      </c>
      <c r="B848" s="3">
        <v>4883640242</v>
      </c>
      <c r="C848" s="3" t="s">
        <v>1602</v>
      </c>
      <c r="D848" s="4" t="s">
        <v>1603</v>
      </c>
      <c r="E848" s="5" t="s">
        <v>1604</v>
      </c>
    </row>
    <row r="849" spans="1:5" x14ac:dyDescent="0.35">
      <c r="A849" s="3">
        <v>846</v>
      </c>
      <c r="B849" s="3">
        <v>4883640263</v>
      </c>
      <c r="C849" s="3" t="s">
        <v>659</v>
      </c>
      <c r="D849" s="4"/>
      <c r="E849" s="5" t="s">
        <v>1605</v>
      </c>
    </row>
    <row r="850" spans="1:5" x14ac:dyDescent="0.35">
      <c r="A850" s="3">
        <v>847</v>
      </c>
      <c r="B850" s="3">
        <v>4883640266</v>
      </c>
      <c r="C850" s="3" t="s">
        <v>1606</v>
      </c>
      <c r="D850" s="4"/>
      <c r="E850" s="5" t="s">
        <v>1607</v>
      </c>
    </row>
    <row r="851" spans="1:5" x14ac:dyDescent="0.35">
      <c r="A851" s="3">
        <v>848</v>
      </c>
      <c r="B851" s="3">
        <v>4883640267</v>
      </c>
      <c r="C851" s="3" t="s">
        <v>1608</v>
      </c>
      <c r="D851" s="4"/>
      <c r="E851" s="5" t="s">
        <v>1609</v>
      </c>
    </row>
    <row r="852" spans="1:5" x14ac:dyDescent="0.35">
      <c r="A852" s="3">
        <v>849</v>
      </c>
      <c r="B852" s="3">
        <v>4883640268</v>
      </c>
      <c r="C852" s="3" t="s">
        <v>1608</v>
      </c>
      <c r="D852" s="4"/>
      <c r="E852" s="5" t="s">
        <v>1610</v>
      </c>
    </row>
    <row r="853" spans="1:5" ht="26" x14ac:dyDescent="0.35">
      <c r="A853" s="3">
        <v>850</v>
      </c>
      <c r="B853" s="3">
        <v>6419709778</v>
      </c>
      <c r="C853" s="3" t="s">
        <v>146</v>
      </c>
      <c r="D853" s="4" t="s">
        <v>1611</v>
      </c>
      <c r="E853" s="5" t="s">
        <v>1612</v>
      </c>
    </row>
    <row r="854" spans="1:5" ht="26" x14ac:dyDescent="0.35">
      <c r="A854" s="3">
        <v>851</v>
      </c>
      <c r="B854" s="3">
        <v>6419709783</v>
      </c>
      <c r="C854" s="3" t="s">
        <v>1613</v>
      </c>
      <c r="D854" s="4" t="s">
        <v>1614</v>
      </c>
      <c r="E854" s="5" t="s">
        <v>1615</v>
      </c>
    </row>
    <row r="855" spans="1:5" ht="26" x14ac:dyDescent="0.35">
      <c r="A855" s="3">
        <v>852</v>
      </c>
      <c r="B855" s="3">
        <v>6419719577</v>
      </c>
      <c r="C855" s="3" t="s">
        <v>666</v>
      </c>
      <c r="D855" s="4"/>
      <c r="E855" s="5" t="s">
        <v>848</v>
      </c>
    </row>
    <row r="856" spans="1:5" ht="26" x14ac:dyDescent="0.35">
      <c r="A856" s="3">
        <v>853</v>
      </c>
      <c r="B856" s="3">
        <v>8191320001</v>
      </c>
      <c r="C856" s="3" t="s">
        <v>520</v>
      </c>
      <c r="D856" s="4" t="s">
        <v>849</v>
      </c>
      <c r="E856" s="5" t="s">
        <v>850</v>
      </c>
    </row>
    <row r="857" spans="1:5" ht="26" x14ac:dyDescent="0.35">
      <c r="A857" s="3">
        <v>854</v>
      </c>
      <c r="B857" s="3">
        <v>8191320002</v>
      </c>
      <c r="C857" s="3" t="s">
        <v>520</v>
      </c>
      <c r="D857" s="4" t="s">
        <v>849</v>
      </c>
      <c r="E857" s="5" t="s">
        <v>851</v>
      </c>
    </row>
    <row r="858" spans="1:5" x14ac:dyDescent="0.35">
      <c r="A858" s="3">
        <v>855</v>
      </c>
      <c r="B858" s="3">
        <v>1690000166</v>
      </c>
      <c r="C858" s="3" t="s">
        <v>69</v>
      </c>
      <c r="D858" s="4" t="s">
        <v>62</v>
      </c>
      <c r="E858" s="5" t="s">
        <v>70</v>
      </c>
    </row>
    <row r="859" spans="1:5" ht="26" x14ac:dyDescent="0.35">
      <c r="A859" s="3">
        <v>856</v>
      </c>
      <c r="B859" s="3">
        <v>2531100521</v>
      </c>
      <c r="C859" s="3" t="s">
        <v>72</v>
      </c>
      <c r="D859" s="4" t="s">
        <v>73</v>
      </c>
      <c r="E859" s="5" t="s">
        <v>74</v>
      </c>
    </row>
    <row r="860" spans="1:5" x14ac:dyDescent="0.35">
      <c r="A860" s="3">
        <v>857</v>
      </c>
      <c r="B860" s="3">
        <v>2539400244</v>
      </c>
      <c r="C860" s="3" t="s">
        <v>87</v>
      </c>
      <c r="D860" s="4" t="s">
        <v>88</v>
      </c>
      <c r="E860" s="5" t="s">
        <v>1616</v>
      </c>
    </row>
    <row r="861" spans="1:5" x14ac:dyDescent="0.35">
      <c r="A861" s="3">
        <v>858</v>
      </c>
      <c r="B861" s="3">
        <v>2554110259</v>
      </c>
      <c r="C861" s="3" t="s">
        <v>91</v>
      </c>
      <c r="D861" s="4"/>
      <c r="E861" s="5" t="s">
        <v>105</v>
      </c>
    </row>
    <row r="862" spans="1:5" x14ac:dyDescent="0.35">
      <c r="A862" s="3">
        <v>859</v>
      </c>
      <c r="B862" s="3">
        <v>3187221591</v>
      </c>
      <c r="C862" s="3" t="s">
        <v>17</v>
      </c>
      <c r="D862" s="4"/>
      <c r="E862" s="5" t="s">
        <v>18</v>
      </c>
    </row>
    <row r="863" spans="1:5" x14ac:dyDescent="0.35">
      <c r="A863" s="3">
        <v>860</v>
      </c>
      <c r="B863" s="3">
        <v>3187843020</v>
      </c>
      <c r="C863" s="3" t="s">
        <v>1617</v>
      </c>
      <c r="D863" s="4" t="s">
        <v>127</v>
      </c>
      <c r="E863" s="5" t="s">
        <v>1618</v>
      </c>
    </row>
    <row r="864" spans="1:5" ht="26" x14ac:dyDescent="0.35">
      <c r="A864" s="3">
        <v>861</v>
      </c>
      <c r="B864" s="3">
        <v>3187844166</v>
      </c>
      <c r="C864" s="3" t="s">
        <v>453</v>
      </c>
      <c r="D864" s="4" t="s">
        <v>66</v>
      </c>
      <c r="E864" s="5" t="s">
        <v>454</v>
      </c>
    </row>
    <row r="865" spans="1:5" x14ac:dyDescent="0.35">
      <c r="A865" s="3">
        <v>862</v>
      </c>
      <c r="B865" s="3">
        <v>3187845945</v>
      </c>
      <c r="C865" s="3" t="s">
        <v>335</v>
      </c>
      <c r="D865" s="4"/>
      <c r="E865" s="5" t="s">
        <v>1619</v>
      </c>
    </row>
    <row r="866" spans="1:5" x14ac:dyDescent="0.35">
      <c r="A866" s="3">
        <v>863</v>
      </c>
      <c r="B866" s="3">
        <v>3187851223</v>
      </c>
      <c r="C866" s="3" t="s">
        <v>620</v>
      </c>
      <c r="D866" s="4"/>
      <c r="E866" s="5" t="s">
        <v>621</v>
      </c>
    </row>
    <row r="867" spans="1:5" ht="26" x14ac:dyDescent="0.35">
      <c r="A867" s="3">
        <v>864</v>
      </c>
      <c r="B867" s="3">
        <v>3187867657</v>
      </c>
      <c r="C867" s="3" t="s">
        <v>1620</v>
      </c>
      <c r="D867" s="4" t="s">
        <v>1614</v>
      </c>
      <c r="E867" s="5" t="s">
        <v>1621</v>
      </c>
    </row>
    <row r="868" spans="1:5" ht="26" x14ac:dyDescent="0.35">
      <c r="A868" s="3">
        <v>865</v>
      </c>
      <c r="B868" s="3">
        <v>3187867659</v>
      </c>
      <c r="C868" s="3" t="s">
        <v>1620</v>
      </c>
      <c r="D868" s="4" t="s">
        <v>1614</v>
      </c>
      <c r="E868" s="5" t="s">
        <v>1622</v>
      </c>
    </row>
    <row r="869" spans="1:5" x14ac:dyDescent="0.35">
      <c r="A869" s="3">
        <v>866</v>
      </c>
      <c r="B869" s="3">
        <v>3187896320</v>
      </c>
      <c r="C869" s="3" t="s">
        <v>384</v>
      </c>
      <c r="D869" s="4" t="s">
        <v>309</v>
      </c>
      <c r="E869" s="5" t="s">
        <v>1623</v>
      </c>
    </row>
    <row r="870" spans="1:5" x14ac:dyDescent="0.35">
      <c r="A870" s="3">
        <v>867</v>
      </c>
      <c r="B870" s="3">
        <v>3187896714</v>
      </c>
      <c r="C870" s="3" t="s">
        <v>210</v>
      </c>
      <c r="D870" s="4" t="s">
        <v>670</v>
      </c>
      <c r="E870" s="5" t="s">
        <v>671</v>
      </c>
    </row>
    <row r="871" spans="1:5" x14ac:dyDescent="0.35">
      <c r="A871" s="3">
        <v>868</v>
      </c>
      <c r="B871" s="3">
        <v>3464300001</v>
      </c>
      <c r="C871" s="3" t="s">
        <v>26</v>
      </c>
      <c r="D871" s="4" t="s">
        <v>499</v>
      </c>
      <c r="E871" s="5" t="s">
        <v>760</v>
      </c>
    </row>
    <row r="872" spans="1:5" ht="26" x14ac:dyDescent="0.35">
      <c r="A872" s="3">
        <v>869</v>
      </c>
      <c r="B872" s="3">
        <v>8191320003</v>
      </c>
      <c r="C872" s="3" t="s">
        <v>520</v>
      </c>
      <c r="D872" s="4" t="s">
        <v>849</v>
      </c>
      <c r="E872" s="5" t="s">
        <v>852</v>
      </c>
    </row>
    <row r="873" spans="1:5" ht="26" x14ac:dyDescent="0.35">
      <c r="A873" s="3">
        <v>870</v>
      </c>
      <c r="B873" s="3">
        <v>1650001875</v>
      </c>
      <c r="C873" s="3" t="s">
        <v>1624</v>
      </c>
      <c r="D873" s="4" t="s">
        <v>1625</v>
      </c>
      <c r="E873" s="5" t="s">
        <v>1626</v>
      </c>
    </row>
    <row r="874" spans="1:5" ht="26" x14ac:dyDescent="0.35">
      <c r="A874" s="3">
        <v>871</v>
      </c>
      <c r="B874" s="3">
        <v>1650001897</v>
      </c>
      <c r="C874" s="3" t="s">
        <v>1624</v>
      </c>
      <c r="D874" s="4" t="s">
        <v>1627</v>
      </c>
      <c r="E874" s="5" t="s">
        <v>1628</v>
      </c>
    </row>
    <row r="875" spans="1:5" ht="26" x14ac:dyDescent="0.35">
      <c r="A875" s="3">
        <v>872</v>
      </c>
      <c r="B875" s="3">
        <v>1650001898</v>
      </c>
      <c r="C875" s="3" t="s">
        <v>1624</v>
      </c>
      <c r="D875" s="4" t="s">
        <v>1627</v>
      </c>
      <c r="E875" s="5" t="s">
        <v>1629</v>
      </c>
    </row>
    <row r="876" spans="1:5" ht="26" x14ac:dyDescent="0.35">
      <c r="A876" s="3">
        <v>873</v>
      </c>
      <c r="B876" s="3">
        <v>1650001901</v>
      </c>
      <c r="C876" s="3" t="s">
        <v>1630</v>
      </c>
      <c r="D876" s="4" t="s">
        <v>1627</v>
      </c>
      <c r="E876" s="5" t="s">
        <v>1631</v>
      </c>
    </row>
    <row r="877" spans="1:5" x14ac:dyDescent="0.35">
      <c r="A877" s="3">
        <v>874</v>
      </c>
      <c r="B877" s="3">
        <v>1680005496</v>
      </c>
      <c r="C877" s="3" t="s">
        <v>1632</v>
      </c>
      <c r="D877" s="4" t="s">
        <v>1633</v>
      </c>
      <c r="E877" s="5" t="s">
        <v>1634</v>
      </c>
    </row>
    <row r="878" spans="1:5" x14ac:dyDescent="0.35">
      <c r="A878" s="3">
        <v>875</v>
      </c>
      <c r="B878" s="3">
        <v>1680005497</v>
      </c>
      <c r="C878" s="3" t="s">
        <v>1632</v>
      </c>
      <c r="D878" s="4" t="s">
        <v>1625</v>
      </c>
      <c r="E878" s="5" t="s">
        <v>1635</v>
      </c>
    </row>
    <row r="879" spans="1:5" ht="26" x14ac:dyDescent="0.35">
      <c r="A879" s="3">
        <v>876</v>
      </c>
      <c r="B879" s="3">
        <v>1680005538</v>
      </c>
      <c r="C879" s="3" t="s">
        <v>1636</v>
      </c>
      <c r="D879" s="4" t="s">
        <v>1627</v>
      </c>
      <c r="E879" s="5" t="s">
        <v>1637</v>
      </c>
    </row>
    <row r="880" spans="1:5" x14ac:dyDescent="0.35">
      <c r="A880" s="3">
        <v>877</v>
      </c>
      <c r="B880" s="3">
        <v>2531200938</v>
      </c>
      <c r="C880" s="3" t="s">
        <v>77</v>
      </c>
      <c r="D880" s="4" t="s">
        <v>65</v>
      </c>
      <c r="E880" s="5" t="s">
        <v>78</v>
      </c>
    </row>
    <row r="881" spans="1:5" ht="26" x14ac:dyDescent="0.35">
      <c r="A881" s="3">
        <v>878</v>
      </c>
      <c r="B881" s="3">
        <v>2531200939</v>
      </c>
      <c r="C881" s="3" t="s">
        <v>1638</v>
      </c>
      <c r="D881" s="4" t="s">
        <v>65</v>
      </c>
      <c r="E881" s="5" t="s">
        <v>1639</v>
      </c>
    </row>
    <row r="882" spans="1:5" x14ac:dyDescent="0.35">
      <c r="A882" s="3">
        <v>879</v>
      </c>
      <c r="B882" s="3">
        <v>2539900008</v>
      </c>
      <c r="C882" s="3" t="s">
        <v>24</v>
      </c>
      <c r="D882" s="4" t="s">
        <v>89</v>
      </c>
      <c r="E882" s="5" t="s">
        <v>90</v>
      </c>
    </row>
    <row r="883" spans="1:5" x14ac:dyDescent="0.35">
      <c r="A883" s="3">
        <v>880</v>
      </c>
      <c r="B883" s="3">
        <v>2563100253</v>
      </c>
      <c r="C883" s="3" t="s">
        <v>1640</v>
      </c>
      <c r="D883" s="4" t="s">
        <v>1641</v>
      </c>
      <c r="E883" s="5" t="s">
        <v>1642</v>
      </c>
    </row>
    <row r="884" spans="1:5" x14ac:dyDescent="0.35">
      <c r="A884" s="3">
        <v>881</v>
      </c>
      <c r="B884" s="3">
        <v>2563100516</v>
      </c>
      <c r="C884" s="3" t="s">
        <v>1643</v>
      </c>
      <c r="D884" s="4" t="s">
        <v>1644</v>
      </c>
      <c r="E884" s="5" t="s">
        <v>1645</v>
      </c>
    </row>
    <row r="885" spans="1:5" x14ac:dyDescent="0.35">
      <c r="A885" s="3">
        <v>882</v>
      </c>
      <c r="B885" s="3">
        <v>3129000445</v>
      </c>
      <c r="C885" s="3" t="s">
        <v>1646</v>
      </c>
      <c r="D885" s="4" t="s">
        <v>157</v>
      </c>
      <c r="E885" s="5" t="s">
        <v>1647</v>
      </c>
    </row>
    <row r="886" spans="1:5" x14ac:dyDescent="0.35">
      <c r="A886" s="3">
        <v>883</v>
      </c>
      <c r="B886" s="3">
        <v>3129000480</v>
      </c>
      <c r="C886" s="3" t="s">
        <v>197</v>
      </c>
      <c r="D886" s="4" t="s">
        <v>157</v>
      </c>
      <c r="E886" s="5" t="s">
        <v>1648</v>
      </c>
    </row>
    <row r="887" spans="1:5" x14ac:dyDescent="0.35">
      <c r="A887" s="3">
        <v>884</v>
      </c>
      <c r="B887" s="3">
        <v>3129000519</v>
      </c>
      <c r="C887" s="3" t="s">
        <v>1649</v>
      </c>
      <c r="D887" s="4" t="s">
        <v>157</v>
      </c>
      <c r="E887" s="5" t="s">
        <v>1650</v>
      </c>
    </row>
    <row r="888" spans="1:5" x14ac:dyDescent="0.35">
      <c r="A888" s="3">
        <v>885</v>
      </c>
      <c r="B888" s="3">
        <v>3129000599</v>
      </c>
      <c r="C888" s="3" t="s">
        <v>189</v>
      </c>
      <c r="D888" s="4" t="s">
        <v>157</v>
      </c>
      <c r="E888" s="5" t="s">
        <v>1651</v>
      </c>
    </row>
    <row r="889" spans="1:5" x14ac:dyDescent="0.35">
      <c r="A889" s="3">
        <v>886</v>
      </c>
      <c r="B889" s="3">
        <v>3129000639</v>
      </c>
      <c r="C889" s="3" t="s">
        <v>1652</v>
      </c>
      <c r="D889" s="4" t="s">
        <v>157</v>
      </c>
      <c r="E889" s="5" t="s">
        <v>1653</v>
      </c>
    </row>
    <row r="890" spans="1:5" x14ac:dyDescent="0.35">
      <c r="A890" s="3">
        <v>887</v>
      </c>
      <c r="B890" s="3">
        <v>3129000643</v>
      </c>
      <c r="C890" s="3" t="s">
        <v>32</v>
      </c>
      <c r="D890" s="4" t="s">
        <v>157</v>
      </c>
      <c r="E890" s="5" t="s">
        <v>1654</v>
      </c>
    </row>
    <row r="891" spans="1:5" x14ac:dyDescent="0.35">
      <c r="A891" s="3">
        <v>888</v>
      </c>
      <c r="B891" s="3">
        <v>3129000650</v>
      </c>
      <c r="C891" s="3" t="s">
        <v>197</v>
      </c>
      <c r="D891" s="4" t="s">
        <v>157</v>
      </c>
      <c r="E891" s="5" t="s">
        <v>1655</v>
      </c>
    </row>
    <row r="892" spans="1:5" x14ac:dyDescent="0.35">
      <c r="A892" s="3">
        <v>889</v>
      </c>
      <c r="B892" s="3">
        <v>3129000651</v>
      </c>
      <c r="C892" s="3" t="s">
        <v>197</v>
      </c>
      <c r="D892" s="4" t="s">
        <v>157</v>
      </c>
      <c r="E892" s="5" t="s">
        <v>1656</v>
      </c>
    </row>
    <row r="893" spans="1:5" x14ac:dyDescent="0.35">
      <c r="A893" s="3">
        <v>890</v>
      </c>
      <c r="B893" s="3">
        <v>3129000652</v>
      </c>
      <c r="C893" s="3" t="s">
        <v>191</v>
      </c>
      <c r="D893" s="4" t="s">
        <v>157</v>
      </c>
      <c r="E893" s="5" t="s">
        <v>1657</v>
      </c>
    </row>
    <row r="894" spans="1:5" x14ac:dyDescent="0.35">
      <c r="A894" s="3">
        <v>891</v>
      </c>
      <c r="B894" s="3">
        <v>3129000653</v>
      </c>
      <c r="C894" s="3" t="s">
        <v>1658</v>
      </c>
      <c r="D894" s="4" t="s">
        <v>157</v>
      </c>
      <c r="E894" s="5" t="s">
        <v>1659</v>
      </c>
    </row>
    <row r="895" spans="1:5" x14ac:dyDescent="0.35">
      <c r="A895" s="3">
        <v>892</v>
      </c>
      <c r="B895" s="3">
        <v>3129000656</v>
      </c>
      <c r="C895" s="3" t="s">
        <v>1660</v>
      </c>
      <c r="D895" s="4" t="s">
        <v>157</v>
      </c>
      <c r="E895" s="5" t="s">
        <v>1661</v>
      </c>
    </row>
    <row r="896" spans="1:5" x14ac:dyDescent="0.35">
      <c r="A896" s="3">
        <v>893</v>
      </c>
      <c r="B896" s="3">
        <v>3129002995</v>
      </c>
      <c r="C896" s="3" t="s">
        <v>1662</v>
      </c>
      <c r="D896" s="4" t="s">
        <v>157</v>
      </c>
      <c r="E896" s="5" t="s">
        <v>1663</v>
      </c>
    </row>
    <row r="897" spans="1:5" x14ac:dyDescent="0.35">
      <c r="A897" s="3">
        <v>894</v>
      </c>
      <c r="B897" s="3">
        <v>3129003002</v>
      </c>
      <c r="C897" s="3" t="s">
        <v>982</v>
      </c>
      <c r="D897" s="4" t="s">
        <v>157</v>
      </c>
      <c r="E897" s="5" t="s">
        <v>1664</v>
      </c>
    </row>
    <row r="898" spans="1:5" x14ac:dyDescent="0.35">
      <c r="A898" s="3">
        <v>895</v>
      </c>
      <c r="B898" s="3">
        <v>3129003003</v>
      </c>
      <c r="C898" s="3" t="s">
        <v>1075</v>
      </c>
      <c r="D898" s="4" t="s">
        <v>157</v>
      </c>
      <c r="E898" s="5" t="s">
        <v>1665</v>
      </c>
    </row>
    <row r="899" spans="1:5" x14ac:dyDescent="0.35">
      <c r="A899" s="3">
        <v>896</v>
      </c>
      <c r="B899" s="3">
        <v>3129003175</v>
      </c>
      <c r="C899" s="3" t="s">
        <v>1666</v>
      </c>
      <c r="D899" s="4" t="s">
        <v>157</v>
      </c>
      <c r="E899" s="5" t="s">
        <v>1667</v>
      </c>
    </row>
    <row r="900" spans="1:5" x14ac:dyDescent="0.35">
      <c r="A900" s="3">
        <v>897</v>
      </c>
      <c r="B900" s="3">
        <v>3129003290</v>
      </c>
      <c r="C900" s="3" t="s">
        <v>165</v>
      </c>
      <c r="D900" s="4" t="s">
        <v>166</v>
      </c>
      <c r="E900" s="5" t="s">
        <v>167</v>
      </c>
    </row>
    <row r="901" spans="1:5" x14ac:dyDescent="0.35">
      <c r="A901" s="3">
        <v>898</v>
      </c>
      <c r="B901" s="3">
        <v>3129003566</v>
      </c>
      <c r="C901" s="3" t="s">
        <v>982</v>
      </c>
      <c r="D901" s="4" t="s">
        <v>157</v>
      </c>
      <c r="E901" s="5" t="s">
        <v>1668</v>
      </c>
    </row>
    <row r="902" spans="1:5" ht="39" x14ac:dyDescent="0.35">
      <c r="A902" s="3">
        <v>899</v>
      </c>
      <c r="B902" s="3">
        <v>3185720068</v>
      </c>
      <c r="C902" s="3" t="s">
        <v>218</v>
      </c>
      <c r="D902" s="4" t="s">
        <v>219</v>
      </c>
      <c r="E902" s="5" t="s">
        <v>220</v>
      </c>
    </row>
    <row r="903" spans="1:5" ht="26" x14ac:dyDescent="0.35">
      <c r="A903" s="3">
        <v>900</v>
      </c>
      <c r="B903" s="3">
        <v>3186550006</v>
      </c>
      <c r="C903" s="3" t="s">
        <v>1669</v>
      </c>
      <c r="D903" s="4" t="s">
        <v>1670</v>
      </c>
      <c r="E903" s="5" t="s">
        <v>1671</v>
      </c>
    </row>
    <row r="904" spans="1:5" x14ac:dyDescent="0.35">
      <c r="A904" s="3">
        <v>901</v>
      </c>
      <c r="B904" s="3">
        <v>3186550009</v>
      </c>
      <c r="C904" s="3" t="s">
        <v>1672</v>
      </c>
      <c r="D904" s="4" t="s">
        <v>1673</v>
      </c>
      <c r="E904" s="5" t="s">
        <v>1674</v>
      </c>
    </row>
    <row r="905" spans="1:5" x14ac:dyDescent="0.35">
      <c r="A905" s="3">
        <v>902</v>
      </c>
      <c r="B905" s="3">
        <v>3186550014</v>
      </c>
      <c r="C905" s="3" t="s">
        <v>1675</v>
      </c>
      <c r="D905" s="4" t="s">
        <v>1676</v>
      </c>
      <c r="E905" s="5" t="s">
        <v>1677</v>
      </c>
    </row>
    <row r="906" spans="1:5" ht="26" x14ac:dyDescent="0.35">
      <c r="A906" s="3">
        <v>903</v>
      </c>
      <c r="B906" s="3">
        <v>3186550073</v>
      </c>
      <c r="C906" s="3" t="s">
        <v>1678</v>
      </c>
      <c r="D906" s="4" t="s">
        <v>1679</v>
      </c>
      <c r="E906" s="5" t="s">
        <v>1680</v>
      </c>
    </row>
    <row r="907" spans="1:5" x14ac:dyDescent="0.35">
      <c r="A907" s="3">
        <v>904</v>
      </c>
      <c r="B907" s="3">
        <v>3186810196</v>
      </c>
      <c r="C907" s="3" t="s">
        <v>165</v>
      </c>
      <c r="D907" s="4" t="s">
        <v>225</v>
      </c>
      <c r="E907" s="5" t="s">
        <v>226</v>
      </c>
    </row>
    <row r="908" spans="1:5" x14ac:dyDescent="0.35">
      <c r="A908" s="3">
        <v>905</v>
      </c>
      <c r="B908" s="3">
        <v>3186810204</v>
      </c>
      <c r="C908" s="3" t="s">
        <v>227</v>
      </c>
      <c r="D908" s="4" t="s">
        <v>224</v>
      </c>
      <c r="E908" s="5" t="s">
        <v>228</v>
      </c>
    </row>
    <row r="909" spans="1:5" x14ac:dyDescent="0.35">
      <c r="A909" s="3">
        <v>906</v>
      </c>
      <c r="B909" s="3">
        <v>3186810308</v>
      </c>
      <c r="C909" s="3" t="s">
        <v>231</v>
      </c>
      <c r="D909" s="4" t="s">
        <v>232</v>
      </c>
      <c r="E909" s="5" t="s">
        <v>233</v>
      </c>
    </row>
    <row r="910" spans="1:5" x14ac:dyDescent="0.35">
      <c r="A910" s="3">
        <v>907</v>
      </c>
      <c r="B910" s="3">
        <v>3186810314</v>
      </c>
      <c r="C910" s="3" t="s">
        <v>209</v>
      </c>
      <c r="D910" s="4" t="s">
        <v>63</v>
      </c>
      <c r="E910" s="5" t="s">
        <v>1681</v>
      </c>
    </row>
    <row r="911" spans="1:5" x14ac:dyDescent="0.35">
      <c r="A911" s="3">
        <v>908</v>
      </c>
      <c r="B911" s="3">
        <v>3186810315</v>
      </c>
      <c r="C911" s="3" t="s">
        <v>229</v>
      </c>
      <c r="D911" s="4" t="s">
        <v>63</v>
      </c>
      <c r="E911" s="5" t="s">
        <v>235</v>
      </c>
    </row>
    <row r="912" spans="1:5" x14ac:dyDescent="0.35">
      <c r="A912" s="3">
        <v>909</v>
      </c>
      <c r="B912" s="3">
        <v>3186810316</v>
      </c>
      <c r="C912" s="3" t="s">
        <v>165</v>
      </c>
      <c r="D912" s="4" t="s">
        <v>63</v>
      </c>
      <c r="E912" s="5" t="s">
        <v>1682</v>
      </c>
    </row>
    <row r="913" spans="1:5" x14ac:dyDescent="0.35">
      <c r="A913" s="3">
        <v>910</v>
      </c>
      <c r="B913" s="3">
        <v>3186810318</v>
      </c>
      <c r="C913" s="3" t="s">
        <v>1683</v>
      </c>
      <c r="D913" s="4" t="s">
        <v>63</v>
      </c>
      <c r="E913" s="5" t="s">
        <v>1684</v>
      </c>
    </row>
    <row r="914" spans="1:5" x14ac:dyDescent="0.35">
      <c r="A914" s="3">
        <v>911</v>
      </c>
      <c r="B914" s="3">
        <v>3186810319</v>
      </c>
      <c r="C914" s="3" t="s">
        <v>175</v>
      </c>
      <c r="D914" s="4" t="s">
        <v>63</v>
      </c>
      <c r="E914" s="5" t="s">
        <v>1685</v>
      </c>
    </row>
    <row r="915" spans="1:5" ht="26" x14ac:dyDescent="0.35">
      <c r="A915" s="3">
        <v>912</v>
      </c>
      <c r="B915" s="3">
        <v>3186810320</v>
      </c>
      <c r="C915" s="3" t="s">
        <v>1686</v>
      </c>
      <c r="D915" s="4" t="s">
        <v>63</v>
      </c>
      <c r="E915" s="5" t="s">
        <v>1687</v>
      </c>
    </row>
    <row r="916" spans="1:5" x14ac:dyDescent="0.35">
      <c r="A916" s="3">
        <v>913</v>
      </c>
      <c r="B916" s="3">
        <v>3186810525</v>
      </c>
      <c r="C916" s="3" t="s">
        <v>234</v>
      </c>
      <c r="D916" s="4" t="s">
        <v>1688</v>
      </c>
      <c r="E916" s="5" t="s">
        <v>1689</v>
      </c>
    </row>
    <row r="917" spans="1:5" ht="26" x14ac:dyDescent="0.35">
      <c r="A917" s="3">
        <v>914</v>
      </c>
      <c r="B917" s="3">
        <v>3186810543</v>
      </c>
      <c r="C917" s="3" t="s">
        <v>1690</v>
      </c>
      <c r="D917" s="4" t="s">
        <v>1691</v>
      </c>
      <c r="E917" s="5" t="s">
        <v>1692</v>
      </c>
    </row>
    <row r="918" spans="1:5" x14ac:dyDescent="0.35">
      <c r="A918" s="3">
        <v>915</v>
      </c>
      <c r="B918" s="3">
        <v>3186810548</v>
      </c>
      <c r="C918" s="3" t="s">
        <v>1693</v>
      </c>
      <c r="D918" s="4" t="s">
        <v>1691</v>
      </c>
      <c r="E918" s="5" t="s">
        <v>1694</v>
      </c>
    </row>
    <row r="919" spans="1:5" ht="26" x14ac:dyDescent="0.35">
      <c r="A919" s="3">
        <v>916</v>
      </c>
      <c r="B919" s="3">
        <v>3186810565</v>
      </c>
      <c r="C919" s="3" t="s">
        <v>1695</v>
      </c>
      <c r="D919" s="4" t="s">
        <v>63</v>
      </c>
      <c r="E919" s="5" t="s">
        <v>1696</v>
      </c>
    </row>
    <row r="920" spans="1:5" x14ac:dyDescent="0.35">
      <c r="A920" s="3">
        <v>917</v>
      </c>
      <c r="B920" s="3">
        <v>3186810574</v>
      </c>
      <c r="C920" s="3" t="s">
        <v>227</v>
      </c>
      <c r="D920" s="4" t="s">
        <v>63</v>
      </c>
      <c r="E920" s="5" t="s">
        <v>1697</v>
      </c>
    </row>
    <row r="921" spans="1:5" ht="26" x14ac:dyDescent="0.35">
      <c r="A921" s="3">
        <v>918</v>
      </c>
      <c r="B921" s="3">
        <v>3186810680</v>
      </c>
      <c r="C921" s="3" t="s">
        <v>1698</v>
      </c>
      <c r="D921" s="4" t="s">
        <v>1699</v>
      </c>
      <c r="E921" s="5" t="s">
        <v>1700</v>
      </c>
    </row>
    <row r="922" spans="1:5" x14ac:dyDescent="0.35">
      <c r="A922" s="3">
        <v>919</v>
      </c>
      <c r="B922" s="3">
        <v>3186811160</v>
      </c>
      <c r="C922" s="3" t="s">
        <v>1701</v>
      </c>
      <c r="D922" s="4" t="s">
        <v>1644</v>
      </c>
      <c r="E922" s="5" t="s">
        <v>1702</v>
      </c>
    </row>
    <row r="923" spans="1:5" x14ac:dyDescent="0.35">
      <c r="A923" s="3">
        <v>920</v>
      </c>
      <c r="B923" s="3">
        <v>3186811168</v>
      </c>
      <c r="C923" s="3" t="s">
        <v>1703</v>
      </c>
      <c r="D923" s="4" t="s">
        <v>1704</v>
      </c>
      <c r="E923" s="5" t="s">
        <v>1705</v>
      </c>
    </row>
    <row r="924" spans="1:5" ht="26" x14ac:dyDescent="0.35">
      <c r="A924" s="3">
        <v>921</v>
      </c>
      <c r="B924" s="3">
        <v>3186819081</v>
      </c>
      <c r="C924" s="3" t="s">
        <v>1706</v>
      </c>
      <c r="D924" s="4" t="s">
        <v>1707</v>
      </c>
      <c r="E924" s="5" t="s">
        <v>1708</v>
      </c>
    </row>
    <row r="925" spans="1:5" x14ac:dyDescent="0.35">
      <c r="A925" s="3">
        <v>922</v>
      </c>
      <c r="B925" s="3">
        <v>3186819087</v>
      </c>
      <c r="C925" s="3" t="s">
        <v>1709</v>
      </c>
      <c r="D925" s="4" t="s">
        <v>1710</v>
      </c>
      <c r="E925" s="5" t="s">
        <v>1711</v>
      </c>
    </row>
    <row r="926" spans="1:5" ht="26" x14ac:dyDescent="0.35">
      <c r="A926" s="3">
        <v>923</v>
      </c>
      <c r="B926" s="3">
        <v>3186830237</v>
      </c>
      <c r="C926" s="3" t="s">
        <v>239</v>
      </c>
      <c r="D926" s="4" t="s">
        <v>166</v>
      </c>
      <c r="E926" s="5" t="s">
        <v>240</v>
      </c>
    </row>
    <row r="927" spans="1:5" x14ac:dyDescent="0.35">
      <c r="A927" s="3">
        <v>924</v>
      </c>
      <c r="B927" s="3">
        <v>3186830239</v>
      </c>
      <c r="C927" s="3" t="s">
        <v>241</v>
      </c>
      <c r="D927" s="4" t="s">
        <v>166</v>
      </c>
      <c r="E927" s="5" t="s">
        <v>242</v>
      </c>
    </row>
    <row r="928" spans="1:5" ht="26" x14ac:dyDescent="0.35">
      <c r="A928" s="3">
        <v>925</v>
      </c>
      <c r="B928" s="3">
        <v>3186830240</v>
      </c>
      <c r="C928" s="3" t="s">
        <v>243</v>
      </c>
      <c r="D928" s="4" t="s">
        <v>166</v>
      </c>
      <c r="E928" s="5" t="s">
        <v>244</v>
      </c>
    </row>
    <row r="929" spans="1:5" x14ac:dyDescent="0.35">
      <c r="A929" s="3">
        <v>926</v>
      </c>
      <c r="B929" s="3">
        <v>3186830243</v>
      </c>
      <c r="C929" s="3" t="s">
        <v>1712</v>
      </c>
      <c r="D929" s="4" t="s">
        <v>166</v>
      </c>
      <c r="E929" s="5" t="s">
        <v>1713</v>
      </c>
    </row>
    <row r="930" spans="1:5" ht="26" x14ac:dyDescent="0.35">
      <c r="A930" s="3">
        <v>927</v>
      </c>
      <c r="B930" s="3">
        <v>3186830247</v>
      </c>
      <c r="C930" s="3" t="s">
        <v>1714</v>
      </c>
      <c r="D930" s="4" t="s">
        <v>166</v>
      </c>
      <c r="E930" s="5" t="s">
        <v>1715</v>
      </c>
    </row>
    <row r="931" spans="1:5" ht="26" x14ac:dyDescent="0.35">
      <c r="A931" s="3">
        <v>928</v>
      </c>
      <c r="B931" s="3">
        <v>3186830248</v>
      </c>
      <c r="C931" s="3" t="s">
        <v>245</v>
      </c>
      <c r="D931" s="4" t="s">
        <v>166</v>
      </c>
      <c r="E931" s="5" t="s">
        <v>246</v>
      </c>
    </row>
    <row r="932" spans="1:5" ht="26" x14ac:dyDescent="0.35">
      <c r="A932" s="3">
        <v>929</v>
      </c>
      <c r="B932" s="3">
        <v>3186830250</v>
      </c>
      <c r="C932" s="3" t="s">
        <v>247</v>
      </c>
      <c r="D932" s="4" t="s">
        <v>166</v>
      </c>
      <c r="E932" s="5" t="s">
        <v>248</v>
      </c>
    </row>
    <row r="933" spans="1:5" ht="39" x14ac:dyDescent="0.35">
      <c r="A933" s="3">
        <v>930</v>
      </c>
      <c r="B933" s="3">
        <v>3186830251</v>
      </c>
      <c r="C933" s="3" t="s">
        <v>1716</v>
      </c>
      <c r="D933" s="4" t="s">
        <v>166</v>
      </c>
      <c r="E933" s="5" t="s">
        <v>1717</v>
      </c>
    </row>
    <row r="934" spans="1:5" ht="26" x14ac:dyDescent="0.35">
      <c r="A934" s="3">
        <v>931</v>
      </c>
      <c r="B934" s="3">
        <v>3186830252</v>
      </c>
      <c r="C934" s="3" t="s">
        <v>1718</v>
      </c>
      <c r="D934" s="4" t="s">
        <v>166</v>
      </c>
      <c r="E934" s="5" t="s">
        <v>1719</v>
      </c>
    </row>
    <row r="935" spans="1:5" ht="26" x14ac:dyDescent="0.35">
      <c r="A935" s="3">
        <v>932</v>
      </c>
      <c r="B935" s="3">
        <v>3186830253</v>
      </c>
      <c r="C935" s="3" t="s">
        <v>1720</v>
      </c>
      <c r="D935" s="4" t="s">
        <v>166</v>
      </c>
      <c r="E935" s="5" t="s">
        <v>1721</v>
      </c>
    </row>
    <row r="936" spans="1:5" x14ac:dyDescent="0.35">
      <c r="A936" s="3">
        <v>933</v>
      </c>
      <c r="B936" s="3">
        <v>3186830254</v>
      </c>
      <c r="C936" s="3" t="s">
        <v>205</v>
      </c>
      <c r="D936" s="4" t="s">
        <v>166</v>
      </c>
      <c r="E936" s="5" t="s">
        <v>249</v>
      </c>
    </row>
    <row r="937" spans="1:5" ht="39" x14ac:dyDescent="0.35">
      <c r="A937" s="3">
        <v>934</v>
      </c>
      <c r="B937" s="3">
        <v>3186830407</v>
      </c>
      <c r="C937" s="3" t="s">
        <v>1722</v>
      </c>
      <c r="D937" s="4" t="s">
        <v>1723</v>
      </c>
      <c r="E937" s="5" t="s">
        <v>1724</v>
      </c>
    </row>
    <row r="938" spans="1:5" x14ac:dyDescent="0.35">
      <c r="A938" s="3">
        <v>935</v>
      </c>
      <c r="B938" s="3">
        <v>3186830490</v>
      </c>
      <c r="C938" s="3" t="s">
        <v>1725</v>
      </c>
      <c r="D938" s="4" t="s">
        <v>1726</v>
      </c>
      <c r="E938" s="5" t="s">
        <v>1727</v>
      </c>
    </row>
    <row r="939" spans="1:5" ht="26" x14ac:dyDescent="0.35">
      <c r="A939" s="3">
        <v>936</v>
      </c>
      <c r="B939" s="3">
        <v>3186910257</v>
      </c>
      <c r="C939" s="3" t="s">
        <v>255</v>
      </c>
      <c r="D939" s="4" t="s">
        <v>219</v>
      </c>
      <c r="E939" s="5" t="s">
        <v>256</v>
      </c>
    </row>
    <row r="940" spans="1:5" ht="26" x14ac:dyDescent="0.35">
      <c r="A940" s="3">
        <v>937</v>
      </c>
      <c r="B940" s="3">
        <v>3186910267</v>
      </c>
      <c r="C940" s="3" t="s">
        <v>259</v>
      </c>
      <c r="D940" s="4" t="s">
        <v>253</v>
      </c>
      <c r="E940" s="5" t="s">
        <v>260</v>
      </c>
    </row>
    <row r="941" spans="1:5" ht="39" x14ac:dyDescent="0.35">
      <c r="A941" s="3">
        <v>938</v>
      </c>
      <c r="B941" s="3">
        <v>3186910273</v>
      </c>
      <c r="C941" s="3" t="s">
        <v>261</v>
      </c>
      <c r="D941" s="4"/>
      <c r="E941" s="5" t="s">
        <v>262</v>
      </c>
    </row>
    <row r="942" spans="1:5" ht="39" x14ac:dyDescent="0.35">
      <c r="A942" s="3">
        <v>939</v>
      </c>
      <c r="B942" s="3">
        <v>3186910511</v>
      </c>
      <c r="C942" s="3" t="s">
        <v>263</v>
      </c>
      <c r="D942" s="4" t="s">
        <v>1728</v>
      </c>
      <c r="E942" s="5" t="s">
        <v>1729</v>
      </c>
    </row>
    <row r="943" spans="1:5" ht="26" x14ac:dyDescent="0.35">
      <c r="A943" s="3">
        <v>940</v>
      </c>
      <c r="B943" s="3">
        <v>3186910545</v>
      </c>
      <c r="C943" s="3" t="s">
        <v>254</v>
      </c>
      <c r="D943" s="4" t="s">
        <v>251</v>
      </c>
      <c r="E943" s="5" t="s">
        <v>264</v>
      </c>
    </row>
    <row r="944" spans="1:5" ht="26" x14ac:dyDescent="0.35">
      <c r="A944" s="3">
        <v>941</v>
      </c>
      <c r="B944" s="3">
        <v>3186910806</v>
      </c>
      <c r="C944" s="3" t="s">
        <v>257</v>
      </c>
      <c r="D944" s="4" t="s">
        <v>265</v>
      </c>
      <c r="E944" s="5" t="s">
        <v>266</v>
      </c>
    </row>
    <row r="945" spans="1:5" ht="26" x14ac:dyDescent="0.35">
      <c r="A945" s="3">
        <v>942</v>
      </c>
      <c r="B945" s="3">
        <v>3186910822</v>
      </c>
      <c r="C945" s="3" t="s">
        <v>1730</v>
      </c>
      <c r="D945" s="4" t="s">
        <v>258</v>
      </c>
      <c r="E945" s="5" t="s">
        <v>1731</v>
      </c>
    </row>
    <row r="946" spans="1:5" ht="39" x14ac:dyDescent="0.35">
      <c r="A946" s="3">
        <v>943</v>
      </c>
      <c r="B946" s="3">
        <v>3186910827</v>
      </c>
      <c r="C946" s="3" t="s">
        <v>267</v>
      </c>
      <c r="D946" s="4" t="s">
        <v>268</v>
      </c>
      <c r="E946" s="5" t="s">
        <v>269</v>
      </c>
    </row>
    <row r="947" spans="1:5" ht="39" x14ac:dyDescent="0.35">
      <c r="A947" s="3">
        <v>944</v>
      </c>
      <c r="B947" s="3">
        <v>3186911937</v>
      </c>
      <c r="C947" s="3" t="s">
        <v>1732</v>
      </c>
      <c r="D947" s="4" t="s">
        <v>252</v>
      </c>
      <c r="E947" s="5" t="s">
        <v>1733</v>
      </c>
    </row>
    <row r="948" spans="1:5" ht="39" x14ac:dyDescent="0.35">
      <c r="A948" s="3">
        <v>945</v>
      </c>
      <c r="B948" s="3">
        <v>3186911938</v>
      </c>
      <c r="C948" s="3" t="s">
        <v>1734</v>
      </c>
      <c r="D948" s="4" t="s">
        <v>252</v>
      </c>
      <c r="E948" s="5" t="s">
        <v>1735</v>
      </c>
    </row>
    <row r="949" spans="1:5" ht="26" x14ac:dyDescent="0.35">
      <c r="A949" s="3">
        <v>946</v>
      </c>
      <c r="B949" s="3">
        <v>3186911941</v>
      </c>
      <c r="C949" s="3" t="s">
        <v>1736</v>
      </c>
      <c r="D949" s="4" t="s">
        <v>1737</v>
      </c>
      <c r="E949" s="5" t="s">
        <v>1738</v>
      </c>
    </row>
    <row r="950" spans="1:5" ht="26" x14ac:dyDescent="0.35">
      <c r="A950" s="3">
        <v>947</v>
      </c>
      <c r="B950" s="3">
        <v>3186911942</v>
      </c>
      <c r="C950" s="3" t="s">
        <v>1736</v>
      </c>
      <c r="D950" s="4" t="s">
        <v>1737</v>
      </c>
      <c r="E950" s="5" t="s">
        <v>1739</v>
      </c>
    </row>
    <row r="951" spans="1:5" ht="26" x14ac:dyDescent="0.35">
      <c r="A951" s="3">
        <v>948</v>
      </c>
      <c r="B951" s="3">
        <v>3186911943</v>
      </c>
      <c r="C951" s="3" t="s">
        <v>1736</v>
      </c>
      <c r="D951" s="4" t="s">
        <v>1737</v>
      </c>
      <c r="E951" s="5" t="s">
        <v>1740</v>
      </c>
    </row>
    <row r="952" spans="1:5" ht="26" x14ac:dyDescent="0.35">
      <c r="A952" s="3">
        <v>949</v>
      </c>
      <c r="B952" s="3">
        <v>3186911944</v>
      </c>
      <c r="C952" s="3" t="s">
        <v>1736</v>
      </c>
      <c r="D952" s="4" t="s">
        <v>1737</v>
      </c>
      <c r="E952" s="5" t="s">
        <v>1741</v>
      </c>
    </row>
    <row r="953" spans="1:5" x14ac:dyDescent="0.35">
      <c r="A953" s="3">
        <v>950</v>
      </c>
      <c r="B953" s="3">
        <v>3186911945</v>
      </c>
      <c r="C953" s="3" t="s">
        <v>1742</v>
      </c>
      <c r="D953" s="4" t="s">
        <v>1737</v>
      </c>
      <c r="E953" s="5" t="s">
        <v>1743</v>
      </c>
    </row>
    <row r="954" spans="1:5" x14ac:dyDescent="0.35">
      <c r="A954" s="3">
        <v>951</v>
      </c>
      <c r="B954" s="3">
        <v>3186911947</v>
      </c>
      <c r="C954" s="3" t="s">
        <v>1742</v>
      </c>
      <c r="D954" s="4" t="s">
        <v>271</v>
      </c>
      <c r="E954" s="5" t="s">
        <v>1744</v>
      </c>
    </row>
    <row r="955" spans="1:5" x14ac:dyDescent="0.35">
      <c r="A955" s="3">
        <v>952</v>
      </c>
      <c r="B955" s="3">
        <v>3186911948</v>
      </c>
      <c r="C955" s="3" t="s">
        <v>1742</v>
      </c>
      <c r="D955" s="4" t="s">
        <v>271</v>
      </c>
      <c r="E955" s="5" t="s">
        <v>1745</v>
      </c>
    </row>
    <row r="956" spans="1:5" x14ac:dyDescent="0.35">
      <c r="A956" s="3">
        <v>953</v>
      </c>
      <c r="B956" s="3">
        <v>3186911949</v>
      </c>
      <c r="C956" s="3" t="s">
        <v>1746</v>
      </c>
      <c r="D956" s="4" t="s">
        <v>271</v>
      </c>
      <c r="E956" s="5" t="s">
        <v>1747</v>
      </c>
    </row>
    <row r="957" spans="1:5" ht="39" x14ac:dyDescent="0.35">
      <c r="A957" s="3">
        <v>954</v>
      </c>
      <c r="B957" s="3">
        <v>3186911950</v>
      </c>
      <c r="C957" s="3" t="s">
        <v>1748</v>
      </c>
      <c r="D957" s="4" t="s">
        <v>271</v>
      </c>
      <c r="E957" s="5" t="s">
        <v>1749</v>
      </c>
    </row>
    <row r="958" spans="1:5" ht="52" x14ac:dyDescent="0.35">
      <c r="A958" s="3">
        <v>955</v>
      </c>
      <c r="B958" s="3">
        <v>3186911961</v>
      </c>
      <c r="C958" s="3" t="s">
        <v>1750</v>
      </c>
      <c r="D958" s="4" t="s">
        <v>1751</v>
      </c>
      <c r="E958" s="5" t="s">
        <v>1752</v>
      </c>
    </row>
    <row r="959" spans="1:5" ht="52" x14ac:dyDescent="0.35">
      <c r="A959" s="3">
        <v>956</v>
      </c>
      <c r="B959" s="3">
        <v>3186911962</v>
      </c>
      <c r="C959" s="3" t="s">
        <v>1753</v>
      </c>
      <c r="D959" s="4" t="s">
        <v>1751</v>
      </c>
      <c r="E959" s="5" t="s">
        <v>1754</v>
      </c>
    </row>
    <row r="960" spans="1:5" ht="26" x14ac:dyDescent="0.35">
      <c r="A960" s="3">
        <v>957</v>
      </c>
      <c r="B960" s="3">
        <v>3186918030</v>
      </c>
      <c r="C960" s="3" t="s">
        <v>254</v>
      </c>
      <c r="D960" s="4" t="s">
        <v>251</v>
      </c>
      <c r="E960" s="5" t="s">
        <v>1755</v>
      </c>
    </row>
    <row r="961" spans="1:5" ht="39" x14ac:dyDescent="0.35">
      <c r="A961" s="3">
        <v>958</v>
      </c>
      <c r="B961" s="3">
        <v>3186919044</v>
      </c>
      <c r="C961" s="3" t="s">
        <v>272</v>
      </c>
      <c r="D961" s="4" t="s">
        <v>251</v>
      </c>
      <c r="E961" s="5" t="s">
        <v>273</v>
      </c>
    </row>
    <row r="962" spans="1:5" ht="26" x14ac:dyDescent="0.35">
      <c r="A962" s="3">
        <v>959</v>
      </c>
      <c r="B962" s="3">
        <v>3186919095</v>
      </c>
      <c r="C962" s="3" t="s">
        <v>254</v>
      </c>
      <c r="D962" s="4" t="s">
        <v>251</v>
      </c>
      <c r="E962" s="5" t="s">
        <v>274</v>
      </c>
    </row>
    <row r="963" spans="1:5" ht="26" x14ac:dyDescent="0.35">
      <c r="A963" s="3">
        <v>960</v>
      </c>
      <c r="B963" s="3">
        <v>3186919096</v>
      </c>
      <c r="C963" s="3" t="s">
        <v>254</v>
      </c>
      <c r="D963" s="4"/>
      <c r="E963" s="5" t="s">
        <v>275</v>
      </c>
    </row>
    <row r="964" spans="1:5" ht="26" x14ac:dyDescent="0.35">
      <c r="A964" s="3">
        <v>961</v>
      </c>
      <c r="B964" s="3">
        <v>3187980052</v>
      </c>
      <c r="C964" s="3" t="s">
        <v>1756</v>
      </c>
      <c r="D964" s="4" t="s">
        <v>63</v>
      </c>
      <c r="E964" s="5" t="s">
        <v>1757</v>
      </c>
    </row>
    <row r="965" spans="1:5" x14ac:dyDescent="0.35">
      <c r="A965" s="3">
        <v>962</v>
      </c>
      <c r="B965" s="3">
        <v>3187980203</v>
      </c>
      <c r="C965" s="3" t="s">
        <v>1109</v>
      </c>
      <c r="D965" s="4" t="s">
        <v>1758</v>
      </c>
      <c r="E965" s="5" t="s">
        <v>1759</v>
      </c>
    </row>
    <row r="966" spans="1:5" ht="26" x14ac:dyDescent="0.35">
      <c r="A966" s="3">
        <v>963</v>
      </c>
      <c r="B966" s="3">
        <v>3187980209</v>
      </c>
      <c r="C966" s="3" t="s">
        <v>1756</v>
      </c>
      <c r="D966" s="4" t="s">
        <v>63</v>
      </c>
      <c r="E966" s="5" t="s">
        <v>1760</v>
      </c>
    </row>
    <row r="967" spans="1:5" x14ac:dyDescent="0.35">
      <c r="A967" s="3">
        <v>964</v>
      </c>
      <c r="B967" s="3">
        <v>3187980219</v>
      </c>
      <c r="C967" s="3" t="s">
        <v>1577</v>
      </c>
      <c r="D967" s="4" t="s">
        <v>1761</v>
      </c>
      <c r="E967" s="5" t="s">
        <v>1762</v>
      </c>
    </row>
    <row r="968" spans="1:5" x14ac:dyDescent="0.35">
      <c r="A968" s="3">
        <v>965</v>
      </c>
      <c r="B968" s="3">
        <v>3187980221</v>
      </c>
      <c r="C968" s="3" t="s">
        <v>1577</v>
      </c>
      <c r="D968" s="4" t="s">
        <v>1625</v>
      </c>
      <c r="E968" s="5" t="s">
        <v>1763</v>
      </c>
    </row>
    <row r="969" spans="1:5" x14ac:dyDescent="0.35">
      <c r="A969" s="3">
        <v>966</v>
      </c>
      <c r="B969" s="3">
        <v>3187980223</v>
      </c>
      <c r="C969" s="3" t="s">
        <v>677</v>
      </c>
      <c r="D969" s="4" t="s">
        <v>1625</v>
      </c>
      <c r="E969" s="5" t="s">
        <v>1764</v>
      </c>
    </row>
    <row r="970" spans="1:5" x14ac:dyDescent="0.35">
      <c r="A970" s="3">
        <v>967</v>
      </c>
      <c r="B970" s="3">
        <v>3187980226</v>
      </c>
      <c r="C970" s="3" t="s">
        <v>1765</v>
      </c>
      <c r="D970" s="4" t="s">
        <v>1633</v>
      </c>
      <c r="E970" s="5" t="s">
        <v>1766</v>
      </c>
    </row>
    <row r="971" spans="1:5" x14ac:dyDescent="0.35">
      <c r="A971" s="3">
        <v>968</v>
      </c>
      <c r="B971" s="3">
        <v>3187980227</v>
      </c>
      <c r="C971" s="3" t="s">
        <v>1767</v>
      </c>
      <c r="D971" s="4" t="s">
        <v>1625</v>
      </c>
      <c r="E971" s="5" t="s">
        <v>1768</v>
      </c>
    </row>
    <row r="972" spans="1:5" x14ac:dyDescent="0.35">
      <c r="A972" s="3">
        <v>969</v>
      </c>
      <c r="B972" s="3">
        <v>3187980243</v>
      </c>
      <c r="C972" s="3" t="s">
        <v>1769</v>
      </c>
      <c r="D972" s="4" t="s">
        <v>1770</v>
      </c>
      <c r="E972" s="5" t="s">
        <v>1771</v>
      </c>
    </row>
    <row r="973" spans="1:5" x14ac:dyDescent="0.35">
      <c r="A973" s="3">
        <v>970</v>
      </c>
      <c r="B973" s="3">
        <v>3187980246</v>
      </c>
      <c r="C973" s="3" t="s">
        <v>1772</v>
      </c>
      <c r="D973" s="4" t="s">
        <v>1633</v>
      </c>
      <c r="E973" s="5" t="s">
        <v>1773</v>
      </c>
    </row>
    <row r="974" spans="1:5" x14ac:dyDescent="0.35">
      <c r="A974" s="3">
        <v>971</v>
      </c>
      <c r="B974" s="3">
        <v>3187980247</v>
      </c>
      <c r="C974" s="3" t="s">
        <v>1693</v>
      </c>
      <c r="D974" s="4" t="s">
        <v>1770</v>
      </c>
      <c r="E974" s="5" t="s">
        <v>1774</v>
      </c>
    </row>
    <row r="975" spans="1:5" x14ac:dyDescent="0.35">
      <c r="A975" s="3">
        <v>972</v>
      </c>
      <c r="B975" s="3">
        <v>3187980250</v>
      </c>
      <c r="C975" s="3" t="s">
        <v>201</v>
      </c>
      <c r="D975" s="4" t="s">
        <v>1633</v>
      </c>
      <c r="E975" s="5" t="s">
        <v>1775</v>
      </c>
    </row>
    <row r="976" spans="1:5" ht="26" x14ac:dyDescent="0.35">
      <c r="A976" s="3">
        <v>973</v>
      </c>
      <c r="B976" s="3">
        <v>3187980257</v>
      </c>
      <c r="C976" s="3" t="s">
        <v>1776</v>
      </c>
      <c r="D976" s="4" t="s">
        <v>1770</v>
      </c>
      <c r="E976" s="5" t="s">
        <v>1777</v>
      </c>
    </row>
    <row r="977" spans="1:5" ht="26" x14ac:dyDescent="0.35">
      <c r="A977" s="3">
        <v>974</v>
      </c>
      <c r="B977" s="3">
        <v>3187980262</v>
      </c>
      <c r="C977" s="3" t="s">
        <v>1778</v>
      </c>
      <c r="D977" s="4" t="s">
        <v>1770</v>
      </c>
      <c r="E977" s="5" t="s">
        <v>1779</v>
      </c>
    </row>
    <row r="978" spans="1:5" x14ac:dyDescent="0.35">
      <c r="A978" s="3">
        <v>975</v>
      </c>
      <c r="B978" s="3">
        <v>3187980263</v>
      </c>
      <c r="C978" s="3" t="s">
        <v>1780</v>
      </c>
      <c r="D978" s="4" t="s">
        <v>1770</v>
      </c>
      <c r="E978" s="5" t="s">
        <v>1781</v>
      </c>
    </row>
    <row r="979" spans="1:5" x14ac:dyDescent="0.35">
      <c r="A979" s="3">
        <v>976</v>
      </c>
      <c r="B979" s="3">
        <v>3187980265</v>
      </c>
      <c r="C979" s="3" t="s">
        <v>1782</v>
      </c>
      <c r="D979" s="4" t="s">
        <v>1770</v>
      </c>
      <c r="E979" s="5" t="s">
        <v>1783</v>
      </c>
    </row>
    <row r="980" spans="1:5" x14ac:dyDescent="0.35">
      <c r="A980" s="3">
        <v>977</v>
      </c>
      <c r="B980" s="3">
        <v>3187980270</v>
      </c>
      <c r="C980" s="3" t="s">
        <v>1784</v>
      </c>
      <c r="D980" s="4" t="s">
        <v>1633</v>
      </c>
      <c r="E980" s="5" t="s">
        <v>1785</v>
      </c>
    </row>
    <row r="981" spans="1:5" x14ac:dyDescent="0.35">
      <c r="A981" s="3">
        <v>978</v>
      </c>
      <c r="B981" s="3">
        <v>3187980273</v>
      </c>
      <c r="C981" s="3" t="s">
        <v>1786</v>
      </c>
      <c r="D981" s="4" t="s">
        <v>1770</v>
      </c>
      <c r="E981" s="5" t="s">
        <v>1787</v>
      </c>
    </row>
    <row r="982" spans="1:5" x14ac:dyDescent="0.35">
      <c r="A982" s="3">
        <v>979</v>
      </c>
      <c r="B982" s="3">
        <v>3187980276</v>
      </c>
      <c r="C982" s="3" t="s">
        <v>1788</v>
      </c>
      <c r="D982" s="4" t="s">
        <v>1625</v>
      </c>
      <c r="E982" s="5" t="s">
        <v>1789</v>
      </c>
    </row>
    <row r="983" spans="1:5" x14ac:dyDescent="0.35">
      <c r="A983" s="3">
        <v>980</v>
      </c>
      <c r="B983" s="3">
        <v>3187980278</v>
      </c>
      <c r="C983" s="3" t="s">
        <v>1790</v>
      </c>
      <c r="D983" s="4" t="s">
        <v>1625</v>
      </c>
      <c r="E983" s="5" t="s">
        <v>1791</v>
      </c>
    </row>
    <row r="984" spans="1:5" ht="26" x14ac:dyDescent="0.35">
      <c r="A984" s="3">
        <v>981</v>
      </c>
      <c r="B984" s="3">
        <v>3187980280</v>
      </c>
      <c r="C984" s="3" t="s">
        <v>1792</v>
      </c>
      <c r="D984" s="4" t="s">
        <v>1633</v>
      </c>
      <c r="E984" s="5" t="s">
        <v>1793</v>
      </c>
    </row>
    <row r="985" spans="1:5" x14ac:dyDescent="0.35">
      <c r="A985" s="3">
        <v>982</v>
      </c>
      <c r="B985" s="3">
        <v>3187980281</v>
      </c>
      <c r="C985" s="3" t="s">
        <v>1794</v>
      </c>
      <c r="D985" s="4" t="s">
        <v>1633</v>
      </c>
      <c r="E985" s="5" t="s">
        <v>1795</v>
      </c>
    </row>
    <row r="986" spans="1:5" x14ac:dyDescent="0.35">
      <c r="A986" s="3">
        <v>983</v>
      </c>
      <c r="B986" s="3">
        <v>3187980284</v>
      </c>
      <c r="C986" s="3" t="s">
        <v>1796</v>
      </c>
      <c r="D986" s="4" t="s">
        <v>1633</v>
      </c>
      <c r="E986" s="5" t="s">
        <v>1797</v>
      </c>
    </row>
    <row r="987" spans="1:5" x14ac:dyDescent="0.35">
      <c r="A987" s="3">
        <v>984</v>
      </c>
      <c r="B987" s="3">
        <v>3187980285</v>
      </c>
      <c r="C987" s="3" t="s">
        <v>1796</v>
      </c>
      <c r="D987" s="4" t="s">
        <v>1761</v>
      </c>
      <c r="E987" s="5" t="s">
        <v>1798</v>
      </c>
    </row>
    <row r="988" spans="1:5" x14ac:dyDescent="0.35">
      <c r="A988" s="3">
        <v>985</v>
      </c>
      <c r="B988" s="3">
        <v>3187980297</v>
      </c>
      <c r="C988" s="3" t="s">
        <v>1799</v>
      </c>
      <c r="D988" s="4" t="s">
        <v>1625</v>
      </c>
      <c r="E988" s="5" t="s">
        <v>1800</v>
      </c>
    </row>
    <row r="989" spans="1:5" ht="26" x14ac:dyDescent="0.35">
      <c r="A989" s="3">
        <v>986</v>
      </c>
      <c r="B989" s="3">
        <v>3187980299</v>
      </c>
      <c r="C989" s="3" t="s">
        <v>1801</v>
      </c>
      <c r="D989" s="4" t="s">
        <v>1770</v>
      </c>
      <c r="E989" s="5" t="s">
        <v>1802</v>
      </c>
    </row>
    <row r="990" spans="1:5" x14ac:dyDescent="0.35">
      <c r="A990" s="3">
        <v>987</v>
      </c>
      <c r="B990" s="3">
        <v>3187980303</v>
      </c>
      <c r="C990" s="3" t="s">
        <v>238</v>
      </c>
      <c r="D990" s="4" t="s">
        <v>1770</v>
      </c>
      <c r="E990" s="5" t="s">
        <v>1803</v>
      </c>
    </row>
    <row r="991" spans="1:5" x14ac:dyDescent="0.35">
      <c r="A991" s="3">
        <v>988</v>
      </c>
      <c r="B991" s="3">
        <v>3187980307</v>
      </c>
      <c r="C991" s="3" t="s">
        <v>1804</v>
      </c>
      <c r="D991" s="4" t="s">
        <v>1633</v>
      </c>
      <c r="E991" s="5" t="s">
        <v>1805</v>
      </c>
    </row>
    <row r="992" spans="1:5" x14ac:dyDescent="0.35">
      <c r="A992" s="3">
        <v>989</v>
      </c>
      <c r="B992" s="3">
        <v>3187980313</v>
      </c>
      <c r="C992" s="3" t="s">
        <v>1806</v>
      </c>
      <c r="D992" s="4" t="s">
        <v>1633</v>
      </c>
      <c r="E992" s="5" t="s">
        <v>1807</v>
      </c>
    </row>
    <row r="993" spans="1:5" x14ac:dyDescent="0.35">
      <c r="A993" s="3">
        <v>990</v>
      </c>
      <c r="B993" s="3">
        <v>3187980317</v>
      </c>
      <c r="C993" s="3" t="s">
        <v>1808</v>
      </c>
      <c r="D993" s="4" t="s">
        <v>1633</v>
      </c>
      <c r="E993" s="5" t="s">
        <v>1809</v>
      </c>
    </row>
    <row r="994" spans="1:5" x14ac:dyDescent="0.35">
      <c r="A994" s="3">
        <v>991</v>
      </c>
      <c r="B994" s="3">
        <v>3187980319</v>
      </c>
      <c r="C994" s="3" t="s">
        <v>1810</v>
      </c>
      <c r="D994" s="4" t="s">
        <v>1633</v>
      </c>
      <c r="E994" s="5" t="s">
        <v>1811</v>
      </c>
    </row>
    <row r="995" spans="1:5" x14ac:dyDescent="0.35">
      <c r="A995" s="3">
        <v>992</v>
      </c>
      <c r="B995" s="3">
        <v>3187980325</v>
      </c>
      <c r="C995" s="3" t="s">
        <v>1</v>
      </c>
      <c r="D995" s="4" t="s">
        <v>1625</v>
      </c>
      <c r="E995" s="5" t="s">
        <v>1812</v>
      </c>
    </row>
    <row r="996" spans="1:5" x14ac:dyDescent="0.35">
      <c r="A996" s="3">
        <v>993</v>
      </c>
      <c r="B996" s="3">
        <v>3187980331</v>
      </c>
      <c r="C996" s="3" t="s">
        <v>227</v>
      </c>
      <c r="D996" s="4" t="s">
        <v>1633</v>
      </c>
      <c r="E996" s="5" t="s">
        <v>1813</v>
      </c>
    </row>
    <row r="997" spans="1:5" x14ac:dyDescent="0.35">
      <c r="A997" s="3">
        <v>994</v>
      </c>
      <c r="B997" s="3">
        <v>3187980332</v>
      </c>
      <c r="C997" s="3" t="s">
        <v>227</v>
      </c>
      <c r="D997" s="4" t="s">
        <v>1761</v>
      </c>
      <c r="E997" s="5" t="s">
        <v>1814</v>
      </c>
    </row>
    <row r="998" spans="1:5" x14ac:dyDescent="0.35">
      <c r="A998" s="3">
        <v>995</v>
      </c>
      <c r="B998" s="3">
        <v>3187980333</v>
      </c>
      <c r="C998" s="3" t="s">
        <v>165</v>
      </c>
      <c r="D998" s="4" t="s">
        <v>1633</v>
      </c>
      <c r="E998" s="5" t="s">
        <v>1815</v>
      </c>
    </row>
    <row r="999" spans="1:5" x14ac:dyDescent="0.35">
      <c r="A999" s="3">
        <v>996</v>
      </c>
      <c r="B999" s="3">
        <v>3375100038</v>
      </c>
      <c r="C999" s="3" t="s">
        <v>237</v>
      </c>
      <c r="D999" s="4" t="s">
        <v>1816</v>
      </c>
      <c r="E999" s="5" t="s">
        <v>1817</v>
      </c>
    </row>
    <row r="1000" spans="1:5" x14ac:dyDescent="0.35">
      <c r="A1000" s="3">
        <v>997</v>
      </c>
      <c r="B1000" s="3">
        <v>3424900852</v>
      </c>
      <c r="C1000" s="3" t="s">
        <v>679</v>
      </c>
      <c r="D1000" s="4" t="s">
        <v>678</v>
      </c>
      <c r="E1000" s="5" t="s">
        <v>680</v>
      </c>
    </row>
    <row r="1001" spans="1:5" x14ac:dyDescent="0.35">
      <c r="A1001" s="3">
        <v>998</v>
      </c>
      <c r="B1001" s="3">
        <v>3424900853</v>
      </c>
      <c r="C1001" s="3" t="s">
        <v>679</v>
      </c>
      <c r="D1001" s="4" t="s">
        <v>678</v>
      </c>
      <c r="E1001" s="5" t="s">
        <v>681</v>
      </c>
    </row>
    <row r="1002" spans="1:5" x14ac:dyDescent="0.35">
      <c r="A1002" s="3">
        <v>999</v>
      </c>
      <c r="B1002" s="3">
        <v>3441830025</v>
      </c>
      <c r="C1002" s="3" t="s">
        <v>1818</v>
      </c>
      <c r="D1002" s="4" t="s">
        <v>1819</v>
      </c>
      <c r="E1002" s="5" t="s">
        <v>1820</v>
      </c>
    </row>
    <row r="1003" spans="1:5" x14ac:dyDescent="0.35">
      <c r="A1003" s="3">
        <v>1000</v>
      </c>
      <c r="B1003" s="3">
        <v>3441860001</v>
      </c>
      <c r="C1003" s="3" t="s">
        <v>682</v>
      </c>
      <c r="D1003" s="4" t="s">
        <v>683</v>
      </c>
      <c r="E1003" s="5" t="s">
        <v>684</v>
      </c>
    </row>
    <row r="1004" spans="1:5" ht="26" x14ac:dyDescent="0.35">
      <c r="A1004" s="3">
        <v>1001</v>
      </c>
      <c r="B1004" s="3">
        <v>3441900012</v>
      </c>
      <c r="C1004" s="3" t="s">
        <v>685</v>
      </c>
      <c r="D1004" s="4" t="s">
        <v>683</v>
      </c>
      <c r="E1004" s="5" t="s">
        <v>686</v>
      </c>
    </row>
    <row r="1005" spans="1:5" ht="26" x14ac:dyDescent="0.35">
      <c r="A1005" s="3">
        <v>1002</v>
      </c>
      <c r="B1005" s="3">
        <v>3441900014</v>
      </c>
      <c r="C1005" s="3" t="s">
        <v>687</v>
      </c>
      <c r="D1005" s="4" t="s">
        <v>683</v>
      </c>
      <c r="E1005" s="5" t="s">
        <v>688</v>
      </c>
    </row>
    <row r="1006" spans="1:5" ht="26" x14ac:dyDescent="0.35">
      <c r="A1006" s="3">
        <v>1003</v>
      </c>
      <c r="B1006" s="3">
        <v>3441900015</v>
      </c>
      <c r="C1006" s="3" t="s">
        <v>689</v>
      </c>
      <c r="D1006" s="4" t="s">
        <v>683</v>
      </c>
      <c r="E1006" s="5" t="s">
        <v>690</v>
      </c>
    </row>
    <row r="1007" spans="1:5" ht="26" x14ac:dyDescent="0.35">
      <c r="A1007" s="3">
        <v>1004</v>
      </c>
      <c r="B1007" s="3">
        <v>3441900018</v>
      </c>
      <c r="C1007" s="3" t="s">
        <v>691</v>
      </c>
      <c r="D1007" s="4" t="s">
        <v>678</v>
      </c>
      <c r="E1007" s="5" t="s">
        <v>692</v>
      </c>
    </row>
    <row r="1008" spans="1:5" x14ac:dyDescent="0.35">
      <c r="A1008" s="3">
        <v>1005</v>
      </c>
      <c r="B1008" s="3">
        <v>3441900019</v>
      </c>
      <c r="C1008" s="3" t="s">
        <v>1821</v>
      </c>
      <c r="D1008" s="4" t="s">
        <v>678</v>
      </c>
      <c r="E1008" s="5" t="s">
        <v>1822</v>
      </c>
    </row>
    <row r="1009" spans="1:5" ht="26" x14ac:dyDescent="0.35">
      <c r="A1009" s="3">
        <v>1006</v>
      </c>
      <c r="B1009" s="3">
        <v>3441900020</v>
      </c>
      <c r="C1009" s="3" t="s">
        <v>693</v>
      </c>
      <c r="D1009" s="4" t="s">
        <v>678</v>
      </c>
      <c r="E1009" s="5" t="s">
        <v>694</v>
      </c>
    </row>
    <row r="1010" spans="1:5" ht="26" x14ac:dyDescent="0.35">
      <c r="A1010" s="3">
        <v>1007</v>
      </c>
      <c r="B1010" s="3">
        <v>3441900022</v>
      </c>
      <c r="C1010" s="3" t="s">
        <v>695</v>
      </c>
      <c r="D1010" s="4" t="s">
        <v>683</v>
      </c>
      <c r="E1010" s="5" t="s">
        <v>696</v>
      </c>
    </row>
    <row r="1011" spans="1:5" ht="26" x14ac:dyDescent="0.35">
      <c r="A1011" s="3">
        <v>1008</v>
      </c>
      <c r="B1011" s="3">
        <v>3441900023</v>
      </c>
      <c r="C1011" s="3" t="s">
        <v>1823</v>
      </c>
      <c r="D1011" s="4" t="s">
        <v>678</v>
      </c>
      <c r="E1011" s="5" t="s">
        <v>1824</v>
      </c>
    </row>
    <row r="1012" spans="1:5" ht="26" x14ac:dyDescent="0.35">
      <c r="A1012" s="3">
        <v>1009</v>
      </c>
      <c r="B1012" s="3">
        <v>3441900024</v>
      </c>
      <c r="C1012" s="3" t="s">
        <v>1825</v>
      </c>
      <c r="D1012" s="4" t="s">
        <v>678</v>
      </c>
      <c r="E1012" s="5" t="s">
        <v>1826</v>
      </c>
    </row>
    <row r="1013" spans="1:5" ht="26" x14ac:dyDescent="0.35">
      <c r="A1013" s="3">
        <v>1010</v>
      </c>
      <c r="B1013" s="3">
        <v>3441900025</v>
      </c>
      <c r="C1013" s="3" t="s">
        <v>697</v>
      </c>
      <c r="D1013" s="4" t="s">
        <v>678</v>
      </c>
      <c r="E1013" s="5" t="s">
        <v>698</v>
      </c>
    </row>
    <row r="1014" spans="1:5" ht="26" x14ac:dyDescent="0.35">
      <c r="A1014" s="3">
        <v>1011</v>
      </c>
      <c r="B1014" s="3">
        <v>3441900026</v>
      </c>
      <c r="C1014" s="3" t="s">
        <v>699</v>
      </c>
      <c r="D1014" s="4" t="s">
        <v>678</v>
      </c>
      <c r="E1014" s="5" t="s">
        <v>700</v>
      </c>
    </row>
    <row r="1015" spans="1:5" x14ac:dyDescent="0.35">
      <c r="A1015" s="3">
        <v>1012</v>
      </c>
      <c r="B1015" s="3">
        <v>3441900027</v>
      </c>
      <c r="C1015" s="3" t="s">
        <v>209</v>
      </c>
      <c r="D1015" s="4" t="s">
        <v>683</v>
      </c>
      <c r="E1015" s="5" t="s">
        <v>701</v>
      </c>
    </row>
    <row r="1016" spans="1:5" x14ac:dyDescent="0.35">
      <c r="A1016" s="3">
        <v>1013</v>
      </c>
      <c r="B1016" s="3">
        <v>3441900028</v>
      </c>
      <c r="C1016" s="3" t="s">
        <v>321</v>
      </c>
      <c r="D1016" s="4" t="s">
        <v>678</v>
      </c>
      <c r="E1016" s="5" t="s">
        <v>1827</v>
      </c>
    </row>
    <row r="1017" spans="1:5" x14ac:dyDescent="0.35">
      <c r="A1017" s="3">
        <v>1014</v>
      </c>
      <c r="B1017" s="3">
        <v>3441900029</v>
      </c>
      <c r="C1017" s="3" t="s">
        <v>230</v>
      </c>
      <c r="D1017" s="4" t="s">
        <v>683</v>
      </c>
      <c r="E1017" s="5" t="s">
        <v>702</v>
      </c>
    </row>
    <row r="1018" spans="1:5" x14ac:dyDescent="0.35">
      <c r="A1018" s="3">
        <v>1015</v>
      </c>
      <c r="B1018" s="3">
        <v>3441900030</v>
      </c>
      <c r="C1018" s="3" t="s">
        <v>703</v>
      </c>
      <c r="D1018" s="4" t="s">
        <v>678</v>
      </c>
      <c r="E1018" s="5" t="s">
        <v>704</v>
      </c>
    </row>
    <row r="1019" spans="1:5" ht="26" x14ac:dyDescent="0.35">
      <c r="A1019" s="3">
        <v>1016</v>
      </c>
      <c r="B1019" s="3">
        <v>3441900032</v>
      </c>
      <c r="C1019" s="3" t="s">
        <v>705</v>
      </c>
      <c r="D1019" s="4" t="s">
        <v>683</v>
      </c>
      <c r="E1019" s="5" t="s">
        <v>706</v>
      </c>
    </row>
    <row r="1020" spans="1:5" ht="26" x14ac:dyDescent="0.35">
      <c r="A1020" s="3">
        <v>1017</v>
      </c>
      <c r="B1020" s="3">
        <v>3441900033</v>
      </c>
      <c r="C1020" s="3" t="s">
        <v>1828</v>
      </c>
      <c r="D1020" s="4" t="s">
        <v>683</v>
      </c>
      <c r="E1020" s="5" t="s">
        <v>1829</v>
      </c>
    </row>
    <row r="1021" spans="1:5" ht="26" x14ac:dyDescent="0.35">
      <c r="A1021" s="3">
        <v>1018</v>
      </c>
      <c r="B1021" s="3">
        <v>3441900035</v>
      </c>
      <c r="C1021" s="3" t="s">
        <v>707</v>
      </c>
      <c r="D1021" s="4" t="s">
        <v>683</v>
      </c>
      <c r="E1021" s="5" t="s">
        <v>708</v>
      </c>
    </row>
    <row r="1022" spans="1:5" ht="26" x14ac:dyDescent="0.35">
      <c r="A1022" s="3">
        <v>1019</v>
      </c>
      <c r="B1022" s="3">
        <v>3441900036</v>
      </c>
      <c r="C1022" s="3" t="s">
        <v>709</v>
      </c>
      <c r="D1022" s="4" t="s">
        <v>678</v>
      </c>
      <c r="E1022" s="5" t="s">
        <v>710</v>
      </c>
    </row>
    <row r="1023" spans="1:5" ht="26" x14ac:dyDescent="0.35">
      <c r="A1023" s="3">
        <v>1020</v>
      </c>
      <c r="B1023" s="3">
        <v>3441900037</v>
      </c>
      <c r="C1023" s="3" t="s">
        <v>711</v>
      </c>
      <c r="D1023" s="4" t="s">
        <v>678</v>
      </c>
      <c r="E1023" s="5" t="s">
        <v>712</v>
      </c>
    </row>
    <row r="1024" spans="1:5" x14ac:dyDescent="0.35">
      <c r="A1024" s="3">
        <v>1021</v>
      </c>
      <c r="B1024" s="3">
        <v>3441900038</v>
      </c>
      <c r="C1024" s="3" t="s">
        <v>713</v>
      </c>
      <c r="D1024" s="4" t="s">
        <v>683</v>
      </c>
      <c r="E1024" s="5" t="s">
        <v>714</v>
      </c>
    </row>
    <row r="1025" spans="1:5" x14ac:dyDescent="0.35">
      <c r="A1025" s="3">
        <v>1022</v>
      </c>
      <c r="B1025" s="3">
        <v>3441900039</v>
      </c>
      <c r="C1025" s="3" t="s">
        <v>715</v>
      </c>
      <c r="D1025" s="4" t="s">
        <v>678</v>
      </c>
      <c r="E1025" s="5" t="s">
        <v>716</v>
      </c>
    </row>
    <row r="1026" spans="1:5" ht="26" x14ac:dyDescent="0.35">
      <c r="A1026" s="3">
        <v>1023</v>
      </c>
      <c r="B1026" s="3">
        <v>3441900040</v>
      </c>
      <c r="C1026" s="3" t="s">
        <v>717</v>
      </c>
      <c r="D1026" s="4" t="s">
        <v>678</v>
      </c>
      <c r="E1026" s="5" t="s">
        <v>718</v>
      </c>
    </row>
    <row r="1027" spans="1:5" ht="26" x14ac:dyDescent="0.35">
      <c r="A1027" s="3">
        <v>1024</v>
      </c>
      <c r="B1027" s="3">
        <v>3441900041</v>
      </c>
      <c r="C1027" s="3" t="s">
        <v>719</v>
      </c>
      <c r="D1027" s="4" t="s">
        <v>678</v>
      </c>
      <c r="E1027" s="5" t="s">
        <v>720</v>
      </c>
    </row>
    <row r="1028" spans="1:5" x14ac:dyDescent="0.35">
      <c r="A1028" s="3">
        <v>1025</v>
      </c>
      <c r="B1028" s="3">
        <v>3441900042</v>
      </c>
      <c r="C1028" s="3" t="s">
        <v>721</v>
      </c>
      <c r="D1028" s="4" t="s">
        <v>678</v>
      </c>
      <c r="E1028" s="5" t="s">
        <v>722</v>
      </c>
    </row>
    <row r="1029" spans="1:5" x14ac:dyDescent="0.35">
      <c r="A1029" s="3">
        <v>1026</v>
      </c>
      <c r="B1029" s="3">
        <v>3441900050</v>
      </c>
      <c r="C1029" s="3" t="s">
        <v>270</v>
      </c>
      <c r="D1029" s="4" t="s">
        <v>678</v>
      </c>
      <c r="E1029" s="5" t="s">
        <v>723</v>
      </c>
    </row>
    <row r="1030" spans="1:5" x14ac:dyDescent="0.35">
      <c r="A1030" s="3">
        <v>1027</v>
      </c>
      <c r="B1030" s="3">
        <v>3441900051</v>
      </c>
      <c r="C1030" s="3" t="s">
        <v>677</v>
      </c>
      <c r="D1030" s="4" t="s">
        <v>683</v>
      </c>
      <c r="E1030" s="5" t="s">
        <v>724</v>
      </c>
    </row>
    <row r="1031" spans="1:5" x14ac:dyDescent="0.35">
      <c r="A1031" s="3">
        <v>1028</v>
      </c>
      <c r="B1031" s="3">
        <v>3441900052</v>
      </c>
      <c r="C1031" s="3" t="s">
        <v>675</v>
      </c>
      <c r="D1031" s="4" t="s">
        <v>683</v>
      </c>
      <c r="E1031" s="5" t="s">
        <v>725</v>
      </c>
    </row>
    <row r="1032" spans="1:5" x14ac:dyDescent="0.35">
      <c r="A1032" s="3">
        <v>1029</v>
      </c>
      <c r="B1032" s="3">
        <v>3441900053</v>
      </c>
      <c r="C1032" s="3" t="s">
        <v>726</v>
      </c>
      <c r="D1032" s="4" t="s">
        <v>683</v>
      </c>
      <c r="E1032" s="5" t="s">
        <v>727</v>
      </c>
    </row>
    <row r="1033" spans="1:5" x14ac:dyDescent="0.35">
      <c r="A1033" s="3">
        <v>1030</v>
      </c>
      <c r="B1033" s="3">
        <v>3441900054</v>
      </c>
      <c r="C1033" s="3" t="s">
        <v>728</v>
      </c>
      <c r="D1033" s="4" t="s">
        <v>683</v>
      </c>
      <c r="E1033" s="5" t="s">
        <v>729</v>
      </c>
    </row>
    <row r="1034" spans="1:5" x14ac:dyDescent="0.35">
      <c r="A1034" s="3">
        <v>1031</v>
      </c>
      <c r="B1034" s="3">
        <v>3441900056</v>
      </c>
      <c r="C1034" s="3" t="s">
        <v>730</v>
      </c>
      <c r="D1034" s="4" t="s">
        <v>683</v>
      </c>
      <c r="E1034" s="5" t="s">
        <v>731</v>
      </c>
    </row>
    <row r="1035" spans="1:5" x14ac:dyDescent="0.35">
      <c r="A1035" s="3">
        <v>1032</v>
      </c>
      <c r="B1035" s="3">
        <v>3441900061</v>
      </c>
      <c r="C1035" s="3" t="s">
        <v>732</v>
      </c>
      <c r="D1035" s="4" t="s">
        <v>678</v>
      </c>
      <c r="E1035" s="5" t="s">
        <v>733</v>
      </c>
    </row>
    <row r="1036" spans="1:5" x14ac:dyDescent="0.35">
      <c r="A1036" s="3">
        <v>1033</v>
      </c>
      <c r="B1036" s="3">
        <v>3441900062</v>
      </c>
      <c r="C1036" s="3" t="s">
        <v>1830</v>
      </c>
      <c r="D1036" s="4" t="s">
        <v>678</v>
      </c>
      <c r="E1036" s="5" t="s">
        <v>1831</v>
      </c>
    </row>
    <row r="1037" spans="1:5" x14ac:dyDescent="0.35">
      <c r="A1037" s="3">
        <v>1034</v>
      </c>
      <c r="B1037" s="3">
        <v>3441900063</v>
      </c>
      <c r="C1037" s="3" t="s">
        <v>23</v>
      </c>
      <c r="D1037" s="4" t="s">
        <v>678</v>
      </c>
      <c r="E1037" s="5" t="s">
        <v>734</v>
      </c>
    </row>
    <row r="1038" spans="1:5" ht="26" x14ac:dyDescent="0.35">
      <c r="A1038" s="3">
        <v>1035</v>
      </c>
      <c r="B1038" s="3">
        <v>3441900064</v>
      </c>
      <c r="C1038" s="3" t="s">
        <v>735</v>
      </c>
      <c r="D1038" s="4" t="s">
        <v>683</v>
      </c>
      <c r="E1038" s="5" t="s">
        <v>736</v>
      </c>
    </row>
    <row r="1039" spans="1:5" ht="26" x14ac:dyDescent="0.35">
      <c r="A1039" s="3">
        <v>1036</v>
      </c>
      <c r="B1039" s="3">
        <v>3441900065</v>
      </c>
      <c r="C1039" s="3" t="s">
        <v>737</v>
      </c>
      <c r="D1039" s="4" t="s">
        <v>683</v>
      </c>
      <c r="E1039" s="5" t="s">
        <v>738</v>
      </c>
    </row>
    <row r="1040" spans="1:5" x14ac:dyDescent="0.35">
      <c r="A1040" s="3">
        <v>1037</v>
      </c>
      <c r="B1040" s="3">
        <v>3441900067</v>
      </c>
      <c r="C1040" s="3" t="s">
        <v>165</v>
      </c>
      <c r="D1040" s="4" t="s">
        <v>683</v>
      </c>
      <c r="E1040" s="5" t="s">
        <v>739</v>
      </c>
    </row>
    <row r="1041" spans="1:5" x14ac:dyDescent="0.35">
      <c r="A1041" s="3">
        <v>1038</v>
      </c>
      <c r="B1041" s="3">
        <v>3441900068</v>
      </c>
      <c r="C1041" s="3" t="s">
        <v>740</v>
      </c>
      <c r="D1041" s="4" t="s">
        <v>678</v>
      </c>
      <c r="E1041" s="5" t="s">
        <v>741</v>
      </c>
    </row>
    <row r="1042" spans="1:5" x14ac:dyDescent="0.35">
      <c r="A1042" s="3">
        <v>1039</v>
      </c>
      <c r="B1042" s="3">
        <v>3441900074</v>
      </c>
      <c r="C1042" s="3" t="s">
        <v>742</v>
      </c>
      <c r="D1042" s="4" t="s">
        <v>683</v>
      </c>
      <c r="E1042" s="5" t="s">
        <v>743</v>
      </c>
    </row>
    <row r="1043" spans="1:5" ht="26" x14ac:dyDescent="0.35">
      <c r="A1043" s="3">
        <v>1040</v>
      </c>
      <c r="B1043" s="3">
        <v>3441900077</v>
      </c>
      <c r="C1043" s="3" t="s">
        <v>744</v>
      </c>
      <c r="D1043" s="4" t="s">
        <v>683</v>
      </c>
      <c r="E1043" s="5" t="s">
        <v>745</v>
      </c>
    </row>
    <row r="1044" spans="1:5" x14ac:dyDescent="0.35">
      <c r="A1044" s="3">
        <v>1041</v>
      </c>
      <c r="B1044" s="3">
        <v>3441900081</v>
      </c>
      <c r="C1044" s="3" t="s">
        <v>22</v>
      </c>
      <c r="D1044" s="4" t="s">
        <v>678</v>
      </c>
      <c r="E1044" s="5" t="s">
        <v>1832</v>
      </c>
    </row>
    <row r="1045" spans="1:5" x14ac:dyDescent="0.35">
      <c r="A1045" s="3">
        <v>1042</v>
      </c>
      <c r="B1045" s="3">
        <v>3441900082</v>
      </c>
      <c r="C1045" s="3" t="s">
        <v>746</v>
      </c>
      <c r="D1045" s="4" t="s">
        <v>678</v>
      </c>
      <c r="E1045" s="5" t="s">
        <v>747</v>
      </c>
    </row>
    <row r="1046" spans="1:5" x14ac:dyDescent="0.35">
      <c r="A1046" s="3">
        <v>1043</v>
      </c>
      <c r="B1046" s="3">
        <v>3441900086</v>
      </c>
      <c r="C1046" s="3" t="s">
        <v>1833</v>
      </c>
      <c r="D1046" s="4" t="s">
        <v>678</v>
      </c>
      <c r="E1046" s="5" t="s">
        <v>1834</v>
      </c>
    </row>
    <row r="1047" spans="1:5" x14ac:dyDescent="0.35">
      <c r="A1047" s="3">
        <v>1044</v>
      </c>
      <c r="B1047" s="3">
        <v>3441900087</v>
      </c>
      <c r="C1047" s="3" t="s">
        <v>68</v>
      </c>
      <c r="D1047" s="4" t="s">
        <v>678</v>
      </c>
      <c r="E1047" s="5" t="s">
        <v>1835</v>
      </c>
    </row>
    <row r="1048" spans="1:5" x14ac:dyDescent="0.35">
      <c r="A1048" s="3">
        <v>1045</v>
      </c>
      <c r="B1048" s="3">
        <v>3441900090</v>
      </c>
      <c r="C1048" s="3" t="s">
        <v>748</v>
      </c>
      <c r="D1048" s="4" t="s">
        <v>678</v>
      </c>
      <c r="E1048" s="5" t="s">
        <v>749</v>
      </c>
    </row>
    <row r="1049" spans="1:5" x14ac:dyDescent="0.35">
      <c r="A1049" s="3">
        <v>1046</v>
      </c>
      <c r="B1049" s="3">
        <v>3441900091</v>
      </c>
      <c r="C1049" s="3" t="s">
        <v>1836</v>
      </c>
      <c r="D1049" s="4" t="s">
        <v>678</v>
      </c>
      <c r="E1049" s="5" t="s">
        <v>1837</v>
      </c>
    </row>
    <row r="1050" spans="1:5" x14ac:dyDescent="0.35">
      <c r="A1050" s="3">
        <v>1047</v>
      </c>
      <c r="B1050" s="3">
        <v>3441900094</v>
      </c>
      <c r="C1050" s="3" t="s">
        <v>1838</v>
      </c>
      <c r="D1050" s="4" t="s">
        <v>678</v>
      </c>
      <c r="E1050" s="5" t="s">
        <v>1839</v>
      </c>
    </row>
    <row r="1051" spans="1:5" x14ac:dyDescent="0.35">
      <c r="A1051" s="3">
        <v>1048</v>
      </c>
      <c r="B1051" s="3">
        <v>3441900095</v>
      </c>
      <c r="C1051" s="3" t="s">
        <v>676</v>
      </c>
      <c r="D1051" s="4" t="s">
        <v>678</v>
      </c>
      <c r="E1051" s="5" t="s">
        <v>750</v>
      </c>
    </row>
    <row r="1052" spans="1:5" x14ac:dyDescent="0.35">
      <c r="A1052" s="3">
        <v>1049</v>
      </c>
      <c r="B1052" s="3">
        <v>3441900097</v>
      </c>
      <c r="C1052" s="3" t="s">
        <v>547</v>
      </c>
      <c r="D1052" s="4" t="s">
        <v>678</v>
      </c>
      <c r="E1052" s="5" t="s">
        <v>751</v>
      </c>
    </row>
    <row r="1053" spans="1:5" x14ac:dyDescent="0.35">
      <c r="A1053" s="3">
        <v>1050</v>
      </c>
      <c r="B1053" s="3">
        <v>3441900098</v>
      </c>
      <c r="C1053" s="3" t="s">
        <v>1840</v>
      </c>
      <c r="D1053" s="4" t="s">
        <v>678</v>
      </c>
      <c r="E1053" s="5" t="s">
        <v>1841</v>
      </c>
    </row>
    <row r="1054" spans="1:5" ht="26" x14ac:dyDescent="0.35">
      <c r="A1054" s="3">
        <v>1051</v>
      </c>
      <c r="B1054" s="3">
        <v>3441900099</v>
      </c>
      <c r="C1054" s="3" t="s">
        <v>1842</v>
      </c>
      <c r="D1054" s="4" t="s">
        <v>678</v>
      </c>
      <c r="E1054" s="5" t="s">
        <v>1843</v>
      </c>
    </row>
    <row r="1055" spans="1:5" ht="26" x14ac:dyDescent="0.35">
      <c r="A1055" s="3">
        <v>1052</v>
      </c>
      <c r="B1055" s="3">
        <v>3441900103</v>
      </c>
      <c r="C1055" s="3" t="s">
        <v>752</v>
      </c>
      <c r="D1055" s="4" t="s">
        <v>678</v>
      </c>
      <c r="E1055" s="5" t="s">
        <v>753</v>
      </c>
    </row>
    <row r="1056" spans="1:5" ht="26" x14ac:dyDescent="0.35">
      <c r="A1056" s="3">
        <v>1053</v>
      </c>
      <c r="B1056" s="3">
        <v>3441900108</v>
      </c>
      <c r="C1056" s="3" t="s">
        <v>1844</v>
      </c>
      <c r="D1056" s="4" t="s">
        <v>678</v>
      </c>
      <c r="E1056" s="5" t="s">
        <v>1845</v>
      </c>
    </row>
    <row r="1057" spans="1:5" x14ac:dyDescent="0.35">
      <c r="A1057" s="3">
        <v>1054</v>
      </c>
      <c r="B1057" s="3">
        <v>3441900110</v>
      </c>
      <c r="C1057" s="3" t="s">
        <v>754</v>
      </c>
      <c r="D1057" s="4" t="s">
        <v>678</v>
      </c>
      <c r="E1057" s="5" t="s">
        <v>755</v>
      </c>
    </row>
    <row r="1058" spans="1:5" x14ac:dyDescent="0.35">
      <c r="A1058" s="3">
        <v>1055</v>
      </c>
      <c r="B1058" s="3">
        <v>3441900111</v>
      </c>
      <c r="C1058" s="3" t="s">
        <v>756</v>
      </c>
      <c r="D1058" s="4" t="s">
        <v>678</v>
      </c>
      <c r="E1058" s="5" t="s">
        <v>757</v>
      </c>
    </row>
    <row r="1059" spans="1:5" x14ac:dyDescent="0.35">
      <c r="A1059" s="3">
        <v>1056</v>
      </c>
      <c r="B1059" s="3">
        <v>3441900112</v>
      </c>
      <c r="C1059" s="3" t="s">
        <v>758</v>
      </c>
      <c r="D1059" s="4" t="s">
        <v>678</v>
      </c>
      <c r="E1059" s="5" t="s">
        <v>759</v>
      </c>
    </row>
    <row r="1060" spans="1:5" x14ac:dyDescent="0.35">
      <c r="A1060" s="3">
        <v>1057</v>
      </c>
      <c r="B1060" s="3">
        <v>3926550391</v>
      </c>
      <c r="C1060" s="3" t="s">
        <v>1846</v>
      </c>
      <c r="D1060" s="4" t="s">
        <v>1847</v>
      </c>
      <c r="E1060" s="5" t="s">
        <v>1848</v>
      </c>
    </row>
    <row r="1061" spans="1:5" x14ac:dyDescent="0.35">
      <c r="A1061" s="3">
        <v>1058</v>
      </c>
      <c r="B1061" s="3">
        <v>3971260035</v>
      </c>
      <c r="C1061" s="3" t="s">
        <v>763</v>
      </c>
      <c r="D1061" s="4" t="s">
        <v>236</v>
      </c>
      <c r="E1061" s="5" t="s">
        <v>764</v>
      </c>
    </row>
    <row r="1062" spans="1:5" x14ac:dyDescent="0.35">
      <c r="A1062" s="3">
        <v>1059</v>
      </c>
      <c r="B1062" s="3">
        <v>3972260101</v>
      </c>
      <c r="C1062" s="3" t="s">
        <v>1849</v>
      </c>
      <c r="D1062" s="4" t="s">
        <v>1679</v>
      </c>
      <c r="E1062" s="5" t="s">
        <v>1850</v>
      </c>
    </row>
    <row r="1063" spans="1:5" x14ac:dyDescent="0.35">
      <c r="A1063" s="3">
        <v>1060</v>
      </c>
      <c r="B1063" s="3">
        <v>3972510164</v>
      </c>
      <c r="C1063" s="3" t="s">
        <v>1851</v>
      </c>
      <c r="D1063" s="4" t="s">
        <v>1852</v>
      </c>
      <c r="E1063" s="5" t="s">
        <v>1853</v>
      </c>
    </row>
    <row r="1064" spans="1:5" x14ac:dyDescent="0.35">
      <c r="A1064" s="3">
        <v>1061</v>
      </c>
      <c r="B1064" s="3">
        <v>3982100235</v>
      </c>
      <c r="C1064" s="3" t="s">
        <v>1854</v>
      </c>
      <c r="D1064" s="4" t="s">
        <v>1758</v>
      </c>
      <c r="E1064" s="5" t="s">
        <v>1855</v>
      </c>
    </row>
    <row r="1065" spans="1:5" ht="26" x14ac:dyDescent="0.35">
      <c r="A1065" s="3">
        <v>1062</v>
      </c>
      <c r="B1065" s="3">
        <v>4212800003</v>
      </c>
      <c r="C1065" s="3" t="s">
        <v>250</v>
      </c>
      <c r="D1065" s="4"/>
      <c r="E1065" s="5" t="s">
        <v>774</v>
      </c>
    </row>
    <row r="1066" spans="1:5" ht="26" x14ac:dyDescent="0.35">
      <c r="A1066" s="3">
        <v>1063</v>
      </c>
      <c r="B1066" s="3">
        <v>4212800004</v>
      </c>
      <c r="C1066" s="3" t="s">
        <v>250</v>
      </c>
      <c r="D1066" s="4"/>
      <c r="E1066" s="5" t="s">
        <v>775</v>
      </c>
    </row>
    <row r="1067" spans="1:5" ht="26" x14ac:dyDescent="0.35">
      <c r="A1067" s="3">
        <v>1064</v>
      </c>
      <c r="B1067" s="3">
        <v>4212800005</v>
      </c>
      <c r="C1067" s="3" t="s">
        <v>250</v>
      </c>
      <c r="D1067" s="4"/>
      <c r="E1067" s="5" t="s">
        <v>776</v>
      </c>
    </row>
    <row r="1068" spans="1:5" ht="39" x14ac:dyDescent="0.35">
      <c r="A1068" s="3">
        <v>1065</v>
      </c>
      <c r="B1068" s="3">
        <v>4212800009</v>
      </c>
      <c r="C1068" s="3" t="s">
        <v>272</v>
      </c>
      <c r="D1068" s="4" t="s">
        <v>251</v>
      </c>
      <c r="E1068" s="5" t="s">
        <v>777</v>
      </c>
    </row>
    <row r="1069" spans="1:5" ht="26" x14ac:dyDescent="0.35">
      <c r="A1069" s="3">
        <v>1066</v>
      </c>
      <c r="B1069" s="3">
        <v>4212800118</v>
      </c>
      <c r="C1069" s="3" t="s">
        <v>250</v>
      </c>
      <c r="D1069" s="4" t="s">
        <v>258</v>
      </c>
      <c r="E1069" s="5" t="s">
        <v>1856</v>
      </c>
    </row>
    <row r="1070" spans="1:5" x14ac:dyDescent="0.35">
      <c r="A1070" s="3">
        <v>1067</v>
      </c>
      <c r="B1070" s="3">
        <v>4561700013</v>
      </c>
      <c r="C1070" s="3" t="s">
        <v>1857</v>
      </c>
      <c r="D1070" s="4" t="s">
        <v>65</v>
      </c>
      <c r="E1070" s="5" t="s">
        <v>1858</v>
      </c>
    </row>
    <row r="1071" spans="1:5" x14ac:dyDescent="0.35">
      <c r="A1071" s="3">
        <v>1068</v>
      </c>
      <c r="B1071" s="3">
        <v>4561700014</v>
      </c>
      <c r="C1071" s="3" t="s">
        <v>1859</v>
      </c>
      <c r="D1071" s="4" t="s">
        <v>65</v>
      </c>
      <c r="E1071" s="5" t="s">
        <v>1860</v>
      </c>
    </row>
    <row r="1072" spans="1:5" ht="26" x14ac:dyDescent="0.35">
      <c r="A1072" s="3">
        <v>1069</v>
      </c>
      <c r="B1072" s="3">
        <v>4561700019</v>
      </c>
      <c r="C1072" s="3" t="s">
        <v>1861</v>
      </c>
      <c r="D1072" s="4" t="s">
        <v>65</v>
      </c>
      <c r="E1072" s="5" t="s">
        <v>1862</v>
      </c>
    </row>
    <row r="1073" spans="1:5" ht="26" x14ac:dyDescent="0.35">
      <c r="A1073" s="3">
        <v>1070</v>
      </c>
      <c r="B1073" s="3">
        <v>4561700020</v>
      </c>
      <c r="C1073" s="3" t="s">
        <v>1863</v>
      </c>
      <c r="D1073" s="4" t="s">
        <v>65</v>
      </c>
      <c r="E1073" s="5" t="s">
        <v>1864</v>
      </c>
    </row>
    <row r="1074" spans="1:5" x14ac:dyDescent="0.35">
      <c r="A1074" s="3">
        <v>1071</v>
      </c>
      <c r="B1074" s="3">
        <v>4561700023</v>
      </c>
      <c r="C1074" s="3" t="s">
        <v>238</v>
      </c>
      <c r="D1074" s="4" t="s">
        <v>65</v>
      </c>
      <c r="E1074" s="5" t="s">
        <v>780</v>
      </c>
    </row>
    <row r="1075" spans="1:5" x14ac:dyDescent="0.35">
      <c r="A1075" s="3">
        <v>1072</v>
      </c>
      <c r="B1075" s="3">
        <v>4561700024</v>
      </c>
      <c r="C1075" s="3" t="s">
        <v>781</v>
      </c>
      <c r="D1075" s="4" t="s">
        <v>65</v>
      </c>
      <c r="E1075" s="5" t="s">
        <v>782</v>
      </c>
    </row>
    <row r="1076" spans="1:5" x14ac:dyDescent="0.35">
      <c r="A1076" s="3">
        <v>1073</v>
      </c>
      <c r="B1076" s="3">
        <v>4561700027</v>
      </c>
      <c r="C1076" s="3" t="s">
        <v>209</v>
      </c>
      <c r="D1076" s="4" t="s">
        <v>65</v>
      </c>
      <c r="E1076" s="5" t="s">
        <v>1865</v>
      </c>
    </row>
    <row r="1077" spans="1:5" x14ac:dyDescent="0.35">
      <c r="A1077" s="3">
        <v>1074</v>
      </c>
      <c r="B1077" s="3">
        <v>4561700028</v>
      </c>
      <c r="C1077" s="3" t="s">
        <v>165</v>
      </c>
      <c r="D1077" s="4" t="s">
        <v>65</v>
      </c>
      <c r="E1077" s="5" t="s">
        <v>783</v>
      </c>
    </row>
    <row r="1078" spans="1:5" ht="26" x14ac:dyDescent="0.35">
      <c r="A1078" s="3">
        <v>1075</v>
      </c>
      <c r="B1078" s="3">
        <v>4561700038</v>
      </c>
      <c r="C1078" s="3" t="s">
        <v>1866</v>
      </c>
      <c r="D1078" s="4" t="s">
        <v>65</v>
      </c>
      <c r="E1078" s="5" t="s">
        <v>1867</v>
      </c>
    </row>
    <row r="1079" spans="1:5" x14ac:dyDescent="0.35">
      <c r="A1079" s="3">
        <v>1076</v>
      </c>
      <c r="B1079" s="3">
        <v>4561730007</v>
      </c>
      <c r="C1079" s="3" t="s">
        <v>1868</v>
      </c>
      <c r="D1079" s="4" t="s">
        <v>1869</v>
      </c>
      <c r="E1079" s="5" t="s">
        <v>1870</v>
      </c>
    </row>
    <row r="1080" spans="1:5" x14ac:dyDescent="0.35">
      <c r="A1080" s="3">
        <v>1077</v>
      </c>
      <c r="B1080" s="3">
        <v>4561730009</v>
      </c>
      <c r="C1080" s="3" t="s">
        <v>1871</v>
      </c>
      <c r="D1080" s="4" t="s">
        <v>1869</v>
      </c>
      <c r="E1080" s="5" t="s">
        <v>1872</v>
      </c>
    </row>
    <row r="1081" spans="1:5" x14ac:dyDescent="0.35">
      <c r="A1081" s="3">
        <v>1078</v>
      </c>
      <c r="B1081" s="3">
        <v>4561730010</v>
      </c>
      <c r="C1081" s="3" t="s">
        <v>209</v>
      </c>
      <c r="D1081" s="4" t="s">
        <v>1869</v>
      </c>
      <c r="E1081" s="5" t="s">
        <v>1873</v>
      </c>
    </row>
    <row r="1082" spans="1:5" x14ac:dyDescent="0.35">
      <c r="A1082" s="3">
        <v>1079</v>
      </c>
      <c r="B1082" s="3">
        <v>4561730013</v>
      </c>
      <c r="C1082" s="3" t="s">
        <v>1874</v>
      </c>
      <c r="D1082" s="4" t="s">
        <v>1875</v>
      </c>
      <c r="E1082" s="5" t="s">
        <v>1876</v>
      </c>
    </row>
    <row r="1083" spans="1:5" x14ac:dyDescent="0.35">
      <c r="A1083" s="3">
        <v>1080</v>
      </c>
      <c r="B1083" s="3">
        <v>4561730014</v>
      </c>
      <c r="C1083" s="3" t="s">
        <v>234</v>
      </c>
      <c r="D1083" s="4" t="s">
        <v>1869</v>
      </c>
      <c r="E1083" s="5" t="s">
        <v>1877</v>
      </c>
    </row>
    <row r="1084" spans="1:5" x14ac:dyDescent="0.35">
      <c r="A1084" s="3">
        <v>1081</v>
      </c>
      <c r="B1084" s="3">
        <v>4561730015</v>
      </c>
      <c r="C1084" s="3" t="s">
        <v>1878</v>
      </c>
      <c r="D1084" s="4" t="s">
        <v>1869</v>
      </c>
      <c r="E1084" s="5" t="s">
        <v>1879</v>
      </c>
    </row>
    <row r="1085" spans="1:5" x14ac:dyDescent="0.35">
      <c r="A1085" s="3">
        <v>1082</v>
      </c>
      <c r="B1085" s="3">
        <v>4561730024</v>
      </c>
      <c r="C1085" s="3" t="s">
        <v>1880</v>
      </c>
      <c r="D1085" s="4" t="s">
        <v>166</v>
      </c>
      <c r="E1085" s="5" t="s">
        <v>1881</v>
      </c>
    </row>
    <row r="1086" spans="1:5" ht="26" x14ac:dyDescent="0.35">
      <c r="A1086" s="3">
        <v>1083</v>
      </c>
      <c r="B1086" s="3">
        <v>4561730026</v>
      </c>
      <c r="C1086" s="3" t="s">
        <v>1882</v>
      </c>
      <c r="D1086" s="4" t="s">
        <v>166</v>
      </c>
      <c r="E1086" s="5" t="s">
        <v>1883</v>
      </c>
    </row>
    <row r="1087" spans="1:5" ht="39" x14ac:dyDescent="0.35">
      <c r="A1087" s="3">
        <v>1084</v>
      </c>
      <c r="B1087" s="3">
        <v>4561730027</v>
      </c>
      <c r="C1087" s="3" t="s">
        <v>1884</v>
      </c>
      <c r="D1087" s="4" t="s">
        <v>166</v>
      </c>
      <c r="E1087" s="5" t="s">
        <v>1885</v>
      </c>
    </row>
    <row r="1088" spans="1:5" ht="26" x14ac:dyDescent="0.35">
      <c r="A1088" s="3">
        <v>1085</v>
      </c>
      <c r="B1088" s="3">
        <v>4561730029</v>
      </c>
      <c r="C1088" s="3" t="s">
        <v>1886</v>
      </c>
      <c r="D1088" s="4" t="s">
        <v>166</v>
      </c>
      <c r="E1088" s="5" t="s">
        <v>1887</v>
      </c>
    </row>
    <row r="1089" spans="1:5" x14ac:dyDescent="0.35">
      <c r="A1089" s="3">
        <v>1086</v>
      </c>
      <c r="B1089" s="3">
        <v>4561730030</v>
      </c>
      <c r="C1089" s="3" t="s">
        <v>1888</v>
      </c>
      <c r="D1089" s="4" t="s">
        <v>166</v>
      </c>
      <c r="E1089" s="5" t="s">
        <v>1889</v>
      </c>
    </row>
    <row r="1090" spans="1:5" x14ac:dyDescent="0.35">
      <c r="A1090" s="3">
        <v>1087</v>
      </c>
      <c r="B1090" s="3">
        <v>4561730032</v>
      </c>
      <c r="C1090" s="3" t="s">
        <v>1890</v>
      </c>
      <c r="D1090" s="4" t="s">
        <v>166</v>
      </c>
      <c r="E1090" s="5" t="s">
        <v>1891</v>
      </c>
    </row>
    <row r="1091" spans="1:5" ht="26" x14ac:dyDescent="0.35">
      <c r="A1091" s="3">
        <v>1088</v>
      </c>
      <c r="B1091" s="3">
        <v>4561730033</v>
      </c>
      <c r="C1091" s="3" t="s">
        <v>1892</v>
      </c>
      <c r="D1091" s="4" t="s">
        <v>166</v>
      </c>
      <c r="E1091" s="5" t="s">
        <v>1893</v>
      </c>
    </row>
    <row r="1092" spans="1:5" ht="26" x14ac:dyDescent="0.35">
      <c r="A1092" s="3">
        <v>1089</v>
      </c>
      <c r="B1092" s="3">
        <v>4561730034</v>
      </c>
      <c r="C1092" s="3" t="s">
        <v>784</v>
      </c>
      <c r="D1092" s="4" t="s">
        <v>166</v>
      </c>
      <c r="E1092" s="5" t="s">
        <v>785</v>
      </c>
    </row>
    <row r="1093" spans="1:5" x14ac:dyDescent="0.35">
      <c r="A1093" s="3">
        <v>1090</v>
      </c>
      <c r="B1093" s="3">
        <v>4561730035</v>
      </c>
      <c r="C1093" s="3" t="s">
        <v>1894</v>
      </c>
      <c r="D1093" s="4" t="s">
        <v>166</v>
      </c>
      <c r="E1093" s="5" t="s">
        <v>1895</v>
      </c>
    </row>
    <row r="1094" spans="1:5" ht="26" x14ac:dyDescent="0.35">
      <c r="A1094" s="3">
        <v>1091</v>
      </c>
      <c r="B1094" s="3">
        <v>4561730036</v>
      </c>
      <c r="C1094" s="3" t="s">
        <v>1896</v>
      </c>
      <c r="D1094" s="4" t="s">
        <v>166</v>
      </c>
      <c r="E1094" s="5" t="s">
        <v>1897</v>
      </c>
    </row>
    <row r="1095" spans="1:5" x14ac:dyDescent="0.35">
      <c r="A1095" s="3">
        <v>1092</v>
      </c>
      <c r="B1095" s="3">
        <v>4561730037</v>
      </c>
      <c r="C1095" s="3" t="s">
        <v>1898</v>
      </c>
      <c r="D1095" s="4" t="s">
        <v>166</v>
      </c>
      <c r="E1095" s="5" t="s">
        <v>1899</v>
      </c>
    </row>
    <row r="1096" spans="1:5" ht="26" x14ac:dyDescent="0.35">
      <c r="A1096" s="3">
        <v>1093</v>
      </c>
      <c r="B1096" s="3">
        <v>4571200028</v>
      </c>
      <c r="C1096" s="3" t="s">
        <v>789</v>
      </c>
      <c r="D1096" s="4" t="s">
        <v>787</v>
      </c>
      <c r="E1096" s="5" t="s">
        <v>790</v>
      </c>
    </row>
    <row r="1097" spans="1:5" x14ac:dyDescent="0.35">
      <c r="A1097" s="3">
        <v>1094</v>
      </c>
      <c r="B1097" s="3">
        <v>4571200029</v>
      </c>
      <c r="C1097" s="3" t="s">
        <v>1577</v>
      </c>
      <c r="D1097" s="4" t="s">
        <v>787</v>
      </c>
      <c r="E1097" s="5" t="s">
        <v>1900</v>
      </c>
    </row>
    <row r="1098" spans="1:5" x14ac:dyDescent="0.35">
      <c r="A1098" s="3">
        <v>1095</v>
      </c>
      <c r="B1098" s="3">
        <v>4571200030</v>
      </c>
      <c r="C1098" s="3" t="s">
        <v>1577</v>
      </c>
      <c r="D1098" s="4" t="s">
        <v>788</v>
      </c>
      <c r="E1098" s="5" t="s">
        <v>1901</v>
      </c>
    </row>
    <row r="1099" spans="1:5" x14ac:dyDescent="0.35">
      <c r="A1099" s="3">
        <v>1096</v>
      </c>
      <c r="B1099" s="3">
        <v>4573610646</v>
      </c>
      <c r="C1099" s="3" t="s">
        <v>234</v>
      </c>
      <c r="D1099" s="4" t="s">
        <v>786</v>
      </c>
      <c r="E1099" s="5" t="s">
        <v>791</v>
      </c>
    </row>
    <row r="1100" spans="1:5" ht="26" x14ac:dyDescent="0.35">
      <c r="A1100" s="3">
        <v>1097</v>
      </c>
      <c r="B1100" s="3">
        <v>4611110010</v>
      </c>
      <c r="C1100" s="3" t="s">
        <v>1902</v>
      </c>
      <c r="D1100" s="4" t="s">
        <v>1761</v>
      </c>
      <c r="E1100" s="5" t="s">
        <v>1903</v>
      </c>
    </row>
    <row r="1101" spans="1:5" x14ac:dyDescent="0.35">
      <c r="A1101" s="3">
        <v>1098</v>
      </c>
      <c r="B1101" s="3">
        <v>4699992715</v>
      </c>
      <c r="C1101" s="3" t="s">
        <v>808</v>
      </c>
      <c r="D1101" s="4" t="s">
        <v>678</v>
      </c>
      <c r="E1101" s="5" t="s">
        <v>1904</v>
      </c>
    </row>
    <row r="1102" spans="1:5" x14ac:dyDescent="0.35">
      <c r="A1102" s="3">
        <v>1099</v>
      </c>
      <c r="B1102" s="3">
        <v>4699992716</v>
      </c>
      <c r="C1102" s="3" t="s">
        <v>808</v>
      </c>
      <c r="D1102" s="4" t="s">
        <v>678</v>
      </c>
      <c r="E1102" s="5" t="s">
        <v>812</v>
      </c>
    </row>
    <row r="1103" spans="1:5" x14ac:dyDescent="0.35">
      <c r="A1103" s="3">
        <v>1100</v>
      </c>
      <c r="B1103" s="3">
        <v>4699992717</v>
      </c>
      <c r="C1103" s="3" t="s">
        <v>808</v>
      </c>
      <c r="D1103" s="4" t="s">
        <v>678</v>
      </c>
      <c r="E1103" s="5" t="s">
        <v>813</v>
      </c>
    </row>
    <row r="1104" spans="1:5" ht="26" x14ac:dyDescent="0.35">
      <c r="A1104" s="3">
        <v>1101</v>
      </c>
      <c r="B1104" s="3">
        <v>4851110212</v>
      </c>
      <c r="C1104" s="3" t="s">
        <v>1905</v>
      </c>
      <c r="D1104" s="4" t="s">
        <v>1627</v>
      </c>
      <c r="E1104" s="5" t="s">
        <v>1906</v>
      </c>
    </row>
    <row r="1105" spans="1:5" x14ac:dyDescent="0.35">
      <c r="A1105" s="3">
        <v>1102</v>
      </c>
      <c r="B1105" s="3">
        <v>4851110220</v>
      </c>
      <c r="C1105" s="3" t="s">
        <v>165</v>
      </c>
      <c r="D1105" s="4" t="s">
        <v>1627</v>
      </c>
      <c r="E1105" s="5" t="s">
        <v>1907</v>
      </c>
    </row>
    <row r="1106" spans="1:5" x14ac:dyDescent="0.35">
      <c r="A1106" s="3">
        <v>1103</v>
      </c>
      <c r="B1106" s="3">
        <v>4851110234</v>
      </c>
      <c r="C1106" s="3" t="s">
        <v>1799</v>
      </c>
      <c r="D1106" s="4" t="s">
        <v>1627</v>
      </c>
      <c r="E1106" s="5" t="s">
        <v>1908</v>
      </c>
    </row>
    <row r="1107" spans="1:5" x14ac:dyDescent="0.35">
      <c r="A1107" s="3">
        <v>1104</v>
      </c>
      <c r="B1107" s="3">
        <v>4851110238</v>
      </c>
      <c r="C1107" s="3" t="s">
        <v>1909</v>
      </c>
      <c r="D1107" s="4" t="s">
        <v>1627</v>
      </c>
      <c r="E1107" s="5" t="s">
        <v>1910</v>
      </c>
    </row>
    <row r="1108" spans="1:5" x14ac:dyDescent="0.35">
      <c r="A1108" s="3">
        <v>1105</v>
      </c>
      <c r="B1108" s="3">
        <v>4851110253</v>
      </c>
      <c r="C1108" s="3" t="s">
        <v>982</v>
      </c>
      <c r="D1108" s="4" t="s">
        <v>1644</v>
      </c>
      <c r="E1108" s="5" t="s">
        <v>1911</v>
      </c>
    </row>
    <row r="1109" spans="1:5" ht="26" x14ac:dyDescent="0.35">
      <c r="A1109" s="3">
        <v>1106</v>
      </c>
      <c r="B1109" s="3">
        <v>4851110302</v>
      </c>
      <c r="C1109" s="3" t="s">
        <v>1912</v>
      </c>
      <c r="D1109" s="4" t="s">
        <v>1627</v>
      </c>
      <c r="E1109" s="5" t="s">
        <v>1913</v>
      </c>
    </row>
    <row r="1110" spans="1:5" ht="26" x14ac:dyDescent="0.35">
      <c r="A1110" s="3">
        <v>1107</v>
      </c>
      <c r="B1110" s="3">
        <v>4851110304</v>
      </c>
      <c r="C1110" s="3" t="s">
        <v>1914</v>
      </c>
      <c r="D1110" s="4" t="s">
        <v>1627</v>
      </c>
      <c r="E1110" s="5" t="s">
        <v>1915</v>
      </c>
    </row>
    <row r="1111" spans="1:5" ht="26" x14ac:dyDescent="0.35">
      <c r="A1111" s="3">
        <v>1108</v>
      </c>
      <c r="B1111" s="3">
        <v>4851110308</v>
      </c>
      <c r="C1111" s="3" t="s">
        <v>1916</v>
      </c>
      <c r="D1111" s="4" t="s">
        <v>1627</v>
      </c>
      <c r="E1111" s="5" t="s">
        <v>1917</v>
      </c>
    </row>
    <row r="1112" spans="1:5" ht="26" x14ac:dyDescent="0.35">
      <c r="A1112" s="3">
        <v>1109</v>
      </c>
      <c r="B1112" s="3">
        <v>4851110309</v>
      </c>
      <c r="C1112" s="3" t="s">
        <v>1918</v>
      </c>
      <c r="D1112" s="4" t="s">
        <v>1627</v>
      </c>
      <c r="E1112" s="5" t="s">
        <v>1919</v>
      </c>
    </row>
    <row r="1113" spans="1:5" x14ac:dyDescent="0.35">
      <c r="A1113" s="3">
        <v>1110</v>
      </c>
      <c r="B1113" s="3">
        <v>4851110320</v>
      </c>
      <c r="C1113" s="3" t="s">
        <v>1920</v>
      </c>
      <c r="D1113" s="4" t="s">
        <v>1627</v>
      </c>
      <c r="E1113" s="5" t="s">
        <v>1921</v>
      </c>
    </row>
    <row r="1114" spans="1:5" x14ac:dyDescent="0.35">
      <c r="A1114" s="3">
        <v>1111</v>
      </c>
      <c r="B1114" s="3">
        <v>4851110321</v>
      </c>
      <c r="C1114" s="3" t="s">
        <v>201</v>
      </c>
      <c r="D1114" s="4" t="s">
        <v>1627</v>
      </c>
      <c r="E1114" s="5" t="s">
        <v>1922</v>
      </c>
    </row>
    <row r="1115" spans="1:5" ht="26" x14ac:dyDescent="0.35">
      <c r="A1115" s="3">
        <v>1112</v>
      </c>
      <c r="B1115" s="3">
        <v>4851110341</v>
      </c>
      <c r="C1115" s="3" t="s">
        <v>1923</v>
      </c>
      <c r="D1115" s="4" t="s">
        <v>1627</v>
      </c>
      <c r="E1115" s="5" t="s">
        <v>1924</v>
      </c>
    </row>
    <row r="1116" spans="1:5" ht="26" x14ac:dyDescent="0.35">
      <c r="A1116" s="3">
        <v>1113</v>
      </c>
      <c r="B1116" s="3">
        <v>4851110346</v>
      </c>
      <c r="C1116" s="3" t="s">
        <v>1925</v>
      </c>
      <c r="D1116" s="4" t="s">
        <v>1627</v>
      </c>
      <c r="E1116" s="5" t="s">
        <v>1926</v>
      </c>
    </row>
    <row r="1117" spans="1:5" ht="26" x14ac:dyDescent="0.35">
      <c r="A1117" s="3">
        <v>1114</v>
      </c>
      <c r="B1117" s="3">
        <v>4851110347</v>
      </c>
      <c r="C1117" s="3" t="s">
        <v>1927</v>
      </c>
      <c r="D1117" s="4" t="s">
        <v>1627</v>
      </c>
      <c r="E1117" s="5" t="s">
        <v>1928</v>
      </c>
    </row>
    <row r="1118" spans="1:5" x14ac:dyDescent="0.35">
      <c r="A1118" s="3">
        <v>1115</v>
      </c>
      <c r="B1118" s="3">
        <v>4851110348</v>
      </c>
      <c r="C1118" s="3" t="s">
        <v>1929</v>
      </c>
      <c r="D1118" s="4" t="s">
        <v>1627</v>
      </c>
      <c r="E1118" s="5" t="s">
        <v>1930</v>
      </c>
    </row>
    <row r="1119" spans="1:5" ht="26" x14ac:dyDescent="0.35">
      <c r="A1119" s="3">
        <v>1116</v>
      </c>
      <c r="B1119" s="3">
        <v>4851110380</v>
      </c>
      <c r="C1119" s="3" t="s">
        <v>1931</v>
      </c>
      <c r="D1119" s="4" t="s">
        <v>1644</v>
      </c>
      <c r="E1119" s="5" t="s">
        <v>1932</v>
      </c>
    </row>
    <row r="1120" spans="1:5" x14ac:dyDescent="0.35">
      <c r="A1120" s="3">
        <v>1117</v>
      </c>
      <c r="B1120" s="3">
        <v>4851110390</v>
      </c>
      <c r="C1120" s="3" t="s">
        <v>1933</v>
      </c>
      <c r="D1120" s="4" t="s">
        <v>1644</v>
      </c>
      <c r="E1120" s="5" t="s">
        <v>1934</v>
      </c>
    </row>
    <row r="1121" spans="1:5" x14ac:dyDescent="0.35">
      <c r="A1121" s="3">
        <v>1118</v>
      </c>
      <c r="B1121" s="3">
        <v>4851110470</v>
      </c>
      <c r="C1121" s="3" t="s">
        <v>229</v>
      </c>
      <c r="D1121" s="4" t="s">
        <v>1935</v>
      </c>
      <c r="E1121" s="5" t="s">
        <v>1936</v>
      </c>
    </row>
    <row r="1122" spans="1:5" ht="39" x14ac:dyDescent="0.35">
      <c r="A1122" s="3">
        <v>1119</v>
      </c>
      <c r="B1122" s="3">
        <v>4851110480</v>
      </c>
      <c r="C1122" s="3" t="s">
        <v>1937</v>
      </c>
      <c r="D1122" s="4" t="s">
        <v>1938</v>
      </c>
      <c r="E1122" s="5" t="s">
        <v>1939</v>
      </c>
    </row>
    <row r="1123" spans="1:5" ht="39" x14ac:dyDescent="0.35">
      <c r="A1123" s="3">
        <v>1120</v>
      </c>
      <c r="B1123" s="3">
        <v>4851110481</v>
      </c>
      <c r="C1123" s="3" t="s">
        <v>1937</v>
      </c>
      <c r="D1123" s="4" t="s">
        <v>1940</v>
      </c>
      <c r="E1123" s="5" t="s">
        <v>1941</v>
      </c>
    </row>
    <row r="1124" spans="1:5" ht="26" x14ac:dyDescent="0.35">
      <c r="A1124" s="3">
        <v>1121</v>
      </c>
      <c r="B1124" s="3">
        <v>4851113001</v>
      </c>
      <c r="C1124" s="3" t="s">
        <v>1942</v>
      </c>
      <c r="D1124" s="4" t="s">
        <v>1943</v>
      </c>
      <c r="E1124" s="5" t="s">
        <v>1944</v>
      </c>
    </row>
    <row r="1125" spans="1:5" x14ac:dyDescent="0.35">
      <c r="A1125" s="3">
        <v>1122</v>
      </c>
      <c r="B1125" s="3">
        <v>4851119004</v>
      </c>
      <c r="C1125" s="3" t="s">
        <v>1945</v>
      </c>
      <c r="D1125" s="4" t="s">
        <v>1946</v>
      </c>
      <c r="E1125" s="5" t="s">
        <v>1947</v>
      </c>
    </row>
    <row r="1126" spans="1:5" x14ac:dyDescent="0.35">
      <c r="A1126" s="3">
        <v>1123</v>
      </c>
      <c r="B1126" s="3">
        <v>4851119006</v>
      </c>
      <c r="C1126" s="3" t="s">
        <v>1948</v>
      </c>
      <c r="D1126" s="4" t="s">
        <v>1946</v>
      </c>
      <c r="E1126" s="5" t="s">
        <v>1949</v>
      </c>
    </row>
    <row r="1127" spans="1:5" x14ac:dyDescent="0.35">
      <c r="A1127" s="3">
        <v>1124</v>
      </c>
      <c r="B1127" s="3">
        <v>4851900067</v>
      </c>
      <c r="C1127" s="3" t="s">
        <v>814</v>
      </c>
      <c r="D1127" s="4" t="s">
        <v>1679</v>
      </c>
      <c r="E1127" s="5" t="s">
        <v>1950</v>
      </c>
    </row>
    <row r="1128" spans="1:5" x14ac:dyDescent="0.35">
      <c r="A1128" s="3">
        <v>1125</v>
      </c>
      <c r="B1128" s="3">
        <v>4851900077</v>
      </c>
      <c r="C1128" s="3" t="s">
        <v>1951</v>
      </c>
      <c r="D1128" s="4" t="s">
        <v>1952</v>
      </c>
      <c r="E1128" s="5" t="s">
        <v>1953</v>
      </c>
    </row>
    <row r="1129" spans="1:5" x14ac:dyDescent="0.35">
      <c r="A1129" s="3">
        <v>1126</v>
      </c>
      <c r="B1129" s="3">
        <v>4851900086</v>
      </c>
      <c r="C1129" s="3" t="s">
        <v>51</v>
      </c>
      <c r="D1129" s="4" t="s">
        <v>1954</v>
      </c>
      <c r="E1129" s="5" t="s">
        <v>1955</v>
      </c>
    </row>
    <row r="1130" spans="1:5" x14ac:dyDescent="0.35">
      <c r="A1130" s="3">
        <v>1127</v>
      </c>
      <c r="B1130" s="3">
        <v>4851900096</v>
      </c>
      <c r="C1130" s="3" t="s">
        <v>1956</v>
      </c>
      <c r="D1130" s="4" t="s">
        <v>1679</v>
      </c>
      <c r="E1130" s="5" t="s">
        <v>1957</v>
      </c>
    </row>
    <row r="1131" spans="1:5" x14ac:dyDescent="0.35">
      <c r="A1131" s="3">
        <v>1128</v>
      </c>
      <c r="B1131" s="3">
        <v>4851900102</v>
      </c>
      <c r="C1131" s="3" t="s">
        <v>1958</v>
      </c>
      <c r="D1131" s="4" t="s">
        <v>1959</v>
      </c>
      <c r="E1131" s="5" t="s">
        <v>1960</v>
      </c>
    </row>
    <row r="1132" spans="1:5" ht="52" x14ac:dyDescent="0.35">
      <c r="A1132" s="3">
        <v>1129</v>
      </c>
      <c r="B1132" s="3">
        <v>4851900128</v>
      </c>
      <c r="C1132" s="3" t="s">
        <v>1961</v>
      </c>
      <c r="D1132" s="4" t="s">
        <v>1962</v>
      </c>
      <c r="E1132" s="5" t="s">
        <v>1963</v>
      </c>
    </row>
    <row r="1133" spans="1:5" x14ac:dyDescent="0.35">
      <c r="A1133" s="3">
        <v>1130</v>
      </c>
      <c r="B1133" s="3">
        <v>4851900129</v>
      </c>
      <c r="C1133" s="3" t="s">
        <v>1964</v>
      </c>
      <c r="D1133" s="4" t="s">
        <v>1965</v>
      </c>
      <c r="E1133" s="5" t="s">
        <v>1966</v>
      </c>
    </row>
    <row r="1134" spans="1:5" x14ac:dyDescent="0.35">
      <c r="A1134" s="3">
        <v>1131</v>
      </c>
      <c r="B1134" s="3">
        <v>4851900132</v>
      </c>
      <c r="C1134" s="3" t="s">
        <v>1967</v>
      </c>
      <c r="D1134" s="4" t="s">
        <v>1968</v>
      </c>
      <c r="E1134" s="5" t="s">
        <v>1969</v>
      </c>
    </row>
    <row r="1135" spans="1:5" x14ac:dyDescent="0.35">
      <c r="A1135" s="3">
        <v>1132</v>
      </c>
      <c r="B1135" s="3">
        <v>4851900133</v>
      </c>
      <c r="C1135" s="3" t="s">
        <v>1967</v>
      </c>
      <c r="D1135" s="4" t="s">
        <v>1970</v>
      </c>
      <c r="E1135" s="5" t="s">
        <v>1971</v>
      </c>
    </row>
    <row r="1136" spans="1:5" x14ac:dyDescent="0.35">
      <c r="A1136" s="3">
        <v>1133</v>
      </c>
      <c r="B1136" s="3">
        <v>4851900135</v>
      </c>
      <c r="C1136" s="3" t="s">
        <v>1972</v>
      </c>
      <c r="D1136" s="4" t="s">
        <v>1973</v>
      </c>
      <c r="E1136" s="5" t="s">
        <v>1974</v>
      </c>
    </row>
    <row r="1137" spans="1:5" x14ac:dyDescent="0.35">
      <c r="A1137" s="3">
        <v>1134</v>
      </c>
      <c r="B1137" s="3">
        <v>4851900141</v>
      </c>
      <c r="C1137" s="3" t="s">
        <v>1975</v>
      </c>
      <c r="D1137" s="4" t="s">
        <v>1976</v>
      </c>
      <c r="E1137" s="5" t="s">
        <v>1977</v>
      </c>
    </row>
    <row r="1138" spans="1:5" ht="26" x14ac:dyDescent="0.35">
      <c r="A1138" s="3">
        <v>1135</v>
      </c>
      <c r="B1138" s="3">
        <v>4851900148</v>
      </c>
      <c r="C1138" s="3" t="s">
        <v>1678</v>
      </c>
      <c r="D1138" s="4" t="s">
        <v>1679</v>
      </c>
      <c r="E1138" s="5" t="s">
        <v>1978</v>
      </c>
    </row>
    <row r="1139" spans="1:5" x14ac:dyDescent="0.35">
      <c r="A1139" s="3">
        <v>1136</v>
      </c>
      <c r="B1139" s="3">
        <v>4851900152</v>
      </c>
      <c r="C1139" s="3" t="s">
        <v>1979</v>
      </c>
      <c r="D1139" s="4" t="s">
        <v>1980</v>
      </c>
      <c r="E1139" s="5" t="s">
        <v>1981</v>
      </c>
    </row>
    <row r="1140" spans="1:5" x14ac:dyDescent="0.35">
      <c r="A1140" s="3">
        <v>1137</v>
      </c>
      <c r="B1140" s="3">
        <v>4851900157</v>
      </c>
      <c r="C1140" s="3" t="s">
        <v>234</v>
      </c>
      <c r="D1140" s="4" t="s">
        <v>1980</v>
      </c>
      <c r="E1140" s="5" t="s">
        <v>1982</v>
      </c>
    </row>
    <row r="1141" spans="1:5" x14ac:dyDescent="0.35">
      <c r="A1141" s="3">
        <v>1138</v>
      </c>
      <c r="B1141" s="3">
        <v>4851900162</v>
      </c>
      <c r="C1141" s="3" t="s">
        <v>814</v>
      </c>
      <c r="D1141" s="4" t="s">
        <v>1704</v>
      </c>
      <c r="E1141" s="5" t="s">
        <v>1983</v>
      </c>
    </row>
    <row r="1142" spans="1:5" x14ac:dyDescent="0.35">
      <c r="A1142" s="3">
        <v>1139</v>
      </c>
      <c r="B1142" s="3">
        <v>4851900163</v>
      </c>
      <c r="C1142" s="3" t="s">
        <v>814</v>
      </c>
      <c r="D1142" s="4" t="s">
        <v>1704</v>
      </c>
      <c r="E1142" s="5" t="s">
        <v>1984</v>
      </c>
    </row>
    <row r="1143" spans="1:5" ht="26" x14ac:dyDescent="0.35">
      <c r="A1143" s="3">
        <v>1140</v>
      </c>
      <c r="B1143" s="3">
        <v>4851900164</v>
      </c>
      <c r="C1143" s="3" t="s">
        <v>1985</v>
      </c>
      <c r="D1143" s="4" t="s">
        <v>1704</v>
      </c>
      <c r="E1143" s="5" t="s">
        <v>1986</v>
      </c>
    </row>
    <row r="1144" spans="1:5" x14ac:dyDescent="0.35">
      <c r="A1144" s="3">
        <v>1141</v>
      </c>
      <c r="B1144" s="3">
        <v>4851900166</v>
      </c>
      <c r="C1144" s="3" t="s">
        <v>1967</v>
      </c>
      <c r="D1144" s="4" t="s">
        <v>1704</v>
      </c>
      <c r="E1144" s="5" t="s">
        <v>1987</v>
      </c>
    </row>
    <row r="1145" spans="1:5" x14ac:dyDescent="0.35">
      <c r="A1145" s="3">
        <v>1142</v>
      </c>
      <c r="B1145" s="3">
        <v>4851900176</v>
      </c>
      <c r="C1145" s="3" t="s">
        <v>1988</v>
      </c>
      <c r="D1145" s="4" t="s">
        <v>1679</v>
      </c>
      <c r="E1145" s="5" t="s">
        <v>1989</v>
      </c>
    </row>
    <row r="1146" spans="1:5" x14ac:dyDescent="0.35">
      <c r="A1146" s="3">
        <v>1143</v>
      </c>
      <c r="B1146" s="3">
        <v>4851900177</v>
      </c>
      <c r="C1146" s="3" t="s">
        <v>1988</v>
      </c>
      <c r="D1146" s="4" t="s">
        <v>1679</v>
      </c>
      <c r="E1146" s="5" t="s">
        <v>1990</v>
      </c>
    </row>
    <row r="1147" spans="1:5" ht="26" x14ac:dyDescent="0.35">
      <c r="A1147" s="3">
        <v>1144</v>
      </c>
      <c r="B1147" s="3">
        <v>4851900186</v>
      </c>
      <c r="C1147" s="3" t="s">
        <v>1991</v>
      </c>
      <c r="D1147" s="4" t="s">
        <v>1992</v>
      </c>
      <c r="E1147" s="5" t="s">
        <v>1993</v>
      </c>
    </row>
    <row r="1148" spans="1:5" x14ac:dyDescent="0.35">
      <c r="A1148" s="3">
        <v>1145</v>
      </c>
      <c r="B1148" s="3">
        <v>4851900196</v>
      </c>
      <c r="C1148" s="3" t="s">
        <v>1994</v>
      </c>
      <c r="D1148" s="4" t="s">
        <v>1995</v>
      </c>
      <c r="E1148" s="5" t="s">
        <v>1996</v>
      </c>
    </row>
    <row r="1149" spans="1:5" x14ac:dyDescent="0.35">
      <c r="A1149" s="3">
        <v>1146</v>
      </c>
      <c r="B1149" s="3">
        <v>4851900198</v>
      </c>
      <c r="C1149" s="3" t="s">
        <v>1997</v>
      </c>
      <c r="D1149" s="4" t="s">
        <v>1998</v>
      </c>
      <c r="E1149" s="5" t="s">
        <v>1999</v>
      </c>
    </row>
    <row r="1150" spans="1:5" x14ac:dyDescent="0.35">
      <c r="A1150" s="3">
        <v>1147</v>
      </c>
      <c r="B1150" s="3">
        <v>4851900200</v>
      </c>
      <c r="C1150" s="3" t="s">
        <v>2000</v>
      </c>
      <c r="D1150" s="4" t="s">
        <v>1998</v>
      </c>
      <c r="E1150" s="5" t="s">
        <v>2001</v>
      </c>
    </row>
    <row r="1151" spans="1:5" ht="26" x14ac:dyDescent="0.35">
      <c r="A1151" s="3">
        <v>1148</v>
      </c>
      <c r="B1151" s="3">
        <v>4851900214</v>
      </c>
      <c r="C1151" s="3" t="s">
        <v>2002</v>
      </c>
      <c r="D1151" s="4" t="s">
        <v>1644</v>
      </c>
      <c r="E1151" s="5" t="s">
        <v>2003</v>
      </c>
    </row>
    <row r="1152" spans="1:5" x14ac:dyDescent="0.35">
      <c r="A1152" s="3">
        <v>1149</v>
      </c>
      <c r="B1152" s="3">
        <v>4851900239</v>
      </c>
      <c r="C1152" s="3" t="s">
        <v>234</v>
      </c>
      <c r="D1152" s="4" t="s">
        <v>1847</v>
      </c>
      <c r="E1152" s="5" t="s">
        <v>2004</v>
      </c>
    </row>
    <row r="1153" spans="1:5" x14ac:dyDescent="0.35">
      <c r="A1153" s="3">
        <v>1150</v>
      </c>
      <c r="B1153" s="3">
        <v>4851900240</v>
      </c>
      <c r="C1153" s="3" t="s">
        <v>165</v>
      </c>
      <c r="D1153" s="4" t="s">
        <v>1847</v>
      </c>
      <c r="E1153" s="5" t="s">
        <v>2005</v>
      </c>
    </row>
    <row r="1154" spans="1:5" x14ac:dyDescent="0.35">
      <c r="A1154" s="3">
        <v>1151</v>
      </c>
      <c r="B1154" s="3">
        <v>4851900241</v>
      </c>
      <c r="C1154" s="3" t="s">
        <v>205</v>
      </c>
      <c r="D1154" s="4" t="s">
        <v>1847</v>
      </c>
      <c r="E1154" s="5" t="s">
        <v>2006</v>
      </c>
    </row>
    <row r="1155" spans="1:5" x14ac:dyDescent="0.35">
      <c r="A1155" s="3">
        <v>1152</v>
      </c>
      <c r="B1155" s="3">
        <v>4851900245</v>
      </c>
      <c r="C1155" s="3" t="s">
        <v>2007</v>
      </c>
      <c r="D1155" s="4" t="s">
        <v>1847</v>
      </c>
      <c r="E1155" s="5" t="s">
        <v>2008</v>
      </c>
    </row>
    <row r="1156" spans="1:5" x14ac:dyDescent="0.35">
      <c r="A1156" s="3">
        <v>1153</v>
      </c>
      <c r="B1156" s="3">
        <v>4851900262</v>
      </c>
      <c r="C1156" s="3" t="s">
        <v>2009</v>
      </c>
      <c r="D1156" s="4" t="s">
        <v>2010</v>
      </c>
      <c r="E1156" s="5" t="s">
        <v>2011</v>
      </c>
    </row>
    <row r="1157" spans="1:5" x14ac:dyDescent="0.35">
      <c r="A1157" s="3">
        <v>1154</v>
      </c>
      <c r="B1157" s="3">
        <v>4851900272</v>
      </c>
      <c r="C1157" s="3" t="s">
        <v>958</v>
      </c>
      <c r="D1157" s="4" t="s">
        <v>2010</v>
      </c>
      <c r="E1157" s="5" t="s">
        <v>2012</v>
      </c>
    </row>
    <row r="1158" spans="1:5" x14ac:dyDescent="0.35">
      <c r="A1158" s="3">
        <v>1155</v>
      </c>
      <c r="B1158" s="3">
        <v>4851900283</v>
      </c>
      <c r="C1158" s="3" t="s">
        <v>2013</v>
      </c>
      <c r="D1158" s="4" t="s">
        <v>2014</v>
      </c>
      <c r="E1158" s="5" t="s">
        <v>2015</v>
      </c>
    </row>
    <row r="1159" spans="1:5" x14ac:dyDescent="0.35">
      <c r="A1159" s="3">
        <v>1156</v>
      </c>
      <c r="B1159" s="3">
        <v>4851900293</v>
      </c>
      <c r="C1159" s="3" t="s">
        <v>23</v>
      </c>
      <c r="D1159" s="4" t="s">
        <v>2016</v>
      </c>
      <c r="E1159" s="5" t="s">
        <v>2017</v>
      </c>
    </row>
    <row r="1160" spans="1:5" x14ac:dyDescent="0.35">
      <c r="A1160" s="3">
        <v>1157</v>
      </c>
      <c r="B1160" s="3">
        <v>4851900294</v>
      </c>
      <c r="C1160" s="3" t="s">
        <v>1051</v>
      </c>
      <c r="D1160" s="4" t="s">
        <v>2018</v>
      </c>
      <c r="E1160" s="5" t="s">
        <v>2019</v>
      </c>
    </row>
    <row r="1161" spans="1:5" x14ac:dyDescent="0.35">
      <c r="A1161" s="3">
        <v>1158</v>
      </c>
      <c r="B1161" s="3">
        <v>4851900311</v>
      </c>
      <c r="C1161" s="3" t="s">
        <v>2020</v>
      </c>
      <c r="D1161" s="4" t="s">
        <v>815</v>
      </c>
      <c r="E1161" s="5" t="s">
        <v>2021</v>
      </c>
    </row>
    <row r="1162" spans="1:5" x14ac:dyDescent="0.35">
      <c r="A1162" s="3">
        <v>1159</v>
      </c>
      <c r="B1162" s="3">
        <v>4851900318</v>
      </c>
      <c r="C1162" s="3" t="s">
        <v>2022</v>
      </c>
      <c r="D1162" s="4" t="s">
        <v>2023</v>
      </c>
      <c r="E1162" s="5" t="s">
        <v>2024</v>
      </c>
    </row>
    <row r="1163" spans="1:5" x14ac:dyDescent="0.35">
      <c r="A1163" s="3">
        <v>1160</v>
      </c>
      <c r="B1163" s="3">
        <v>4851900320</v>
      </c>
      <c r="C1163" s="3" t="s">
        <v>227</v>
      </c>
      <c r="D1163" s="4" t="s">
        <v>2025</v>
      </c>
      <c r="E1163" s="5" t="s">
        <v>2026</v>
      </c>
    </row>
    <row r="1164" spans="1:5" x14ac:dyDescent="0.35">
      <c r="A1164" s="3">
        <v>1161</v>
      </c>
      <c r="B1164" s="3">
        <v>4851900325</v>
      </c>
      <c r="C1164" s="3" t="s">
        <v>814</v>
      </c>
      <c r="D1164" s="4" t="s">
        <v>2027</v>
      </c>
      <c r="E1164" s="5" t="s">
        <v>2028</v>
      </c>
    </row>
    <row r="1165" spans="1:5" x14ac:dyDescent="0.35">
      <c r="A1165" s="3">
        <v>1162</v>
      </c>
      <c r="B1165" s="3">
        <v>4851900326</v>
      </c>
      <c r="C1165" s="3" t="s">
        <v>814</v>
      </c>
      <c r="D1165" s="4" t="s">
        <v>2029</v>
      </c>
      <c r="E1165" s="5" t="s">
        <v>2030</v>
      </c>
    </row>
    <row r="1166" spans="1:5" x14ac:dyDescent="0.35">
      <c r="A1166" s="3">
        <v>1163</v>
      </c>
      <c r="B1166" s="3">
        <v>4851900330</v>
      </c>
      <c r="C1166" s="3" t="s">
        <v>2031</v>
      </c>
      <c r="D1166" s="4" t="s">
        <v>2025</v>
      </c>
      <c r="E1166" s="5" t="s">
        <v>2032</v>
      </c>
    </row>
    <row r="1167" spans="1:5" x14ac:dyDescent="0.35">
      <c r="A1167" s="3">
        <v>1164</v>
      </c>
      <c r="B1167" s="3">
        <v>4851900336</v>
      </c>
      <c r="C1167" s="3" t="s">
        <v>2033</v>
      </c>
      <c r="D1167" s="4" t="s">
        <v>2034</v>
      </c>
      <c r="E1167" s="5" t="s">
        <v>2035</v>
      </c>
    </row>
    <row r="1168" spans="1:5" x14ac:dyDescent="0.35">
      <c r="A1168" s="3">
        <v>1165</v>
      </c>
      <c r="B1168" s="3">
        <v>4851900338</v>
      </c>
      <c r="C1168" s="3" t="s">
        <v>1871</v>
      </c>
      <c r="D1168" s="4" t="s">
        <v>2036</v>
      </c>
      <c r="E1168" s="5" t="s">
        <v>2037</v>
      </c>
    </row>
    <row r="1169" spans="1:5" ht="26" x14ac:dyDescent="0.35">
      <c r="A1169" s="3">
        <v>1166</v>
      </c>
      <c r="B1169" s="3">
        <v>4851900342</v>
      </c>
      <c r="C1169" s="3" t="s">
        <v>2038</v>
      </c>
      <c r="D1169" s="4" t="s">
        <v>2039</v>
      </c>
      <c r="E1169" s="5" t="s">
        <v>2040</v>
      </c>
    </row>
    <row r="1170" spans="1:5" ht="26" x14ac:dyDescent="0.35">
      <c r="A1170" s="3">
        <v>1167</v>
      </c>
      <c r="B1170" s="3">
        <v>4851900352</v>
      </c>
      <c r="C1170" s="3" t="s">
        <v>2041</v>
      </c>
      <c r="D1170" s="4" t="s">
        <v>2014</v>
      </c>
      <c r="E1170" s="5" t="s">
        <v>2042</v>
      </c>
    </row>
    <row r="1171" spans="1:5" x14ac:dyDescent="0.35">
      <c r="A1171" s="3">
        <v>1168</v>
      </c>
      <c r="B1171" s="3">
        <v>4851900355</v>
      </c>
      <c r="C1171" s="3" t="s">
        <v>2043</v>
      </c>
      <c r="D1171" s="4" t="s">
        <v>2014</v>
      </c>
      <c r="E1171" s="5" t="s">
        <v>2044</v>
      </c>
    </row>
    <row r="1172" spans="1:5" x14ac:dyDescent="0.35">
      <c r="A1172" s="3">
        <v>1169</v>
      </c>
      <c r="B1172" s="3">
        <v>4851900362</v>
      </c>
      <c r="C1172" s="3" t="s">
        <v>2045</v>
      </c>
      <c r="D1172" s="4" t="s">
        <v>1952</v>
      </c>
      <c r="E1172" s="5" t="s">
        <v>2046</v>
      </c>
    </row>
    <row r="1173" spans="1:5" x14ac:dyDescent="0.35">
      <c r="A1173" s="3">
        <v>1170</v>
      </c>
      <c r="B1173" s="3">
        <v>4851900363</v>
      </c>
      <c r="C1173" s="3" t="s">
        <v>227</v>
      </c>
      <c r="D1173" s="4" t="s">
        <v>1952</v>
      </c>
      <c r="E1173" s="5" t="s">
        <v>2047</v>
      </c>
    </row>
    <row r="1174" spans="1:5" x14ac:dyDescent="0.35">
      <c r="A1174" s="3">
        <v>1171</v>
      </c>
      <c r="B1174" s="3">
        <v>4851900364</v>
      </c>
      <c r="C1174" s="3" t="s">
        <v>234</v>
      </c>
      <c r="D1174" s="4" t="s">
        <v>1952</v>
      </c>
      <c r="E1174" s="5" t="s">
        <v>2048</v>
      </c>
    </row>
    <row r="1175" spans="1:5" x14ac:dyDescent="0.35">
      <c r="A1175" s="3">
        <v>1172</v>
      </c>
      <c r="B1175" s="3">
        <v>4851900366</v>
      </c>
      <c r="C1175" s="3" t="s">
        <v>1836</v>
      </c>
      <c r="D1175" s="4" t="s">
        <v>1952</v>
      </c>
      <c r="E1175" s="5" t="s">
        <v>2049</v>
      </c>
    </row>
    <row r="1176" spans="1:5" x14ac:dyDescent="0.35">
      <c r="A1176" s="3">
        <v>1173</v>
      </c>
      <c r="B1176" s="3">
        <v>4851900367</v>
      </c>
      <c r="C1176" s="3" t="s">
        <v>2050</v>
      </c>
      <c r="D1176" s="4" t="s">
        <v>1952</v>
      </c>
      <c r="E1176" s="5" t="s">
        <v>2051</v>
      </c>
    </row>
    <row r="1177" spans="1:5" x14ac:dyDescent="0.35">
      <c r="A1177" s="3">
        <v>1174</v>
      </c>
      <c r="B1177" s="3">
        <v>4851900387</v>
      </c>
      <c r="C1177" s="3" t="s">
        <v>2052</v>
      </c>
      <c r="D1177" s="4" t="s">
        <v>1995</v>
      </c>
      <c r="E1177" s="5" t="s">
        <v>2053</v>
      </c>
    </row>
    <row r="1178" spans="1:5" x14ac:dyDescent="0.35">
      <c r="A1178" s="3">
        <v>1175</v>
      </c>
      <c r="B1178" s="3">
        <v>4851900397</v>
      </c>
      <c r="C1178" s="3" t="s">
        <v>2054</v>
      </c>
      <c r="D1178" s="4" t="s">
        <v>2055</v>
      </c>
      <c r="E1178" s="5" t="s">
        <v>2056</v>
      </c>
    </row>
    <row r="1179" spans="1:5" x14ac:dyDescent="0.35">
      <c r="A1179" s="3">
        <v>1176</v>
      </c>
      <c r="B1179" s="3">
        <v>4851900398</v>
      </c>
      <c r="C1179" s="3" t="s">
        <v>165</v>
      </c>
      <c r="D1179" s="4" t="s">
        <v>2055</v>
      </c>
      <c r="E1179" s="5" t="s">
        <v>2057</v>
      </c>
    </row>
    <row r="1180" spans="1:5" x14ac:dyDescent="0.35">
      <c r="A1180" s="3">
        <v>1177</v>
      </c>
      <c r="B1180" s="3">
        <v>4851900399</v>
      </c>
      <c r="C1180" s="3" t="s">
        <v>205</v>
      </c>
      <c r="D1180" s="4" t="s">
        <v>2058</v>
      </c>
      <c r="E1180" s="5" t="s">
        <v>2059</v>
      </c>
    </row>
    <row r="1181" spans="1:5" ht="26" x14ac:dyDescent="0.35">
      <c r="A1181" s="3">
        <v>1178</v>
      </c>
      <c r="B1181" s="3">
        <v>4851900402</v>
      </c>
      <c r="C1181" s="3" t="s">
        <v>1678</v>
      </c>
      <c r="D1181" s="4" t="s">
        <v>2060</v>
      </c>
      <c r="E1181" s="5" t="s">
        <v>2061</v>
      </c>
    </row>
    <row r="1182" spans="1:5" x14ac:dyDescent="0.35">
      <c r="A1182" s="3">
        <v>1179</v>
      </c>
      <c r="B1182" s="3">
        <v>4851900404</v>
      </c>
      <c r="C1182" s="3" t="s">
        <v>1672</v>
      </c>
      <c r="D1182" s="4" t="s">
        <v>2058</v>
      </c>
      <c r="E1182" s="5" t="s">
        <v>2062</v>
      </c>
    </row>
    <row r="1183" spans="1:5" x14ac:dyDescent="0.35">
      <c r="A1183" s="3">
        <v>1180</v>
      </c>
      <c r="B1183" s="3">
        <v>4851900411</v>
      </c>
      <c r="C1183" s="3" t="s">
        <v>2063</v>
      </c>
      <c r="D1183" s="4" t="s">
        <v>2064</v>
      </c>
      <c r="E1183" s="5" t="s">
        <v>2065</v>
      </c>
    </row>
    <row r="1184" spans="1:5" x14ac:dyDescent="0.35">
      <c r="A1184" s="3">
        <v>1181</v>
      </c>
      <c r="B1184" s="3">
        <v>4851900424</v>
      </c>
      <c r="C1184" s="3" t="s">
        <v>2066</v>
      </c>
      <c r="D1184" s="4" t="s">
        <v>2067</v>
      </c>
      <c r="E1184" s="5" t="s">
        <v>2068</v>
      </c>
    </row>
    <row r="1185" spans="1:5" x14ac:dyDescent="0.35">
      <c r="A1185" s="3">
        <v>1182</v>
      </c>
      <c r="B1185" s="3">
        <v>4851900425</v>
      </c>
      <c r="C1185" s="3" t="s">
        <v>1964</v>
      </c>
      <c r="D1185" s="4" t="s">
        <v>2069</v>
      </c>
      <c r="E1185" s="5" t="s">
        <v>2070</v>
      </c>
    </row>
    <row r="1186" spans="1:5" x14ac:dyDescent="0.35">
      <c r="A1186" s="3">
        <v>1183</v>
      </c>
      <c r="B1186" s="3">
        <v>4851900436</v>
      </c>
      <c r="C1186" s="3" t="s">
        <v>2071</v>
      </c>
      <c r="D1186" s="4" t="s">
        <v>2072</v>
      </c>
      <c r="E1186" s="5" t="s">
        <v>2073</v>
      </c>
    </row>
    <row r="1187" spans="1:5" x14ac:dyDescent="0.35">
      <c r="A1187" s="3">
        <v>1184</v>
      </c>
      <c r="B1187" s="3">
        <v>4851900437</v>
      </c>
      <c r="C1187" s="3" t="s">
        <v>2071</v>
      </c>
      <c r="D1187" s="4" t="s">
        <v>2074</v>
      </c>
      <c r="E1187" s="5" t="s">
        <v>2075</v>
      </c>
    </row>
    <row r="1188" spans="1:5" x14ac:dyDescent="0.35">
      <c r="A1188" s="3">
        <v>1185</v>
      </c>
      <c r="B1188" s="3">
        <v>4851900440</v>
      </c>
      <c r="C1188" s="3" t="s">
        <v>234</v>
      </c>
      <c r="D1188" s="4" t="s">
        <v>2076</v>
      </c>
      <c r="E1188" s="5" t="s">
        <v>2077</v>
      </c>
    </row>
    <row r="1189" spans="1:5" x14ac:dyDescent="0.35">
      <c r="A1189" s="3">
        <v>1186</v>
      </c>
      <c r="B1189" s="3">
        <v>4851900445</v>
      </c>
      <c r="C1189" s="3" t="s">
        <v>1967</v>
      </c>
      <c r="D1189" s="4" t="s">
        <v>1679</v>
      </c>
      <c r="E1189" s="5" t="s">
        <v>2078</v>
      </c>
    </row>
    <row r="1190" spans="1:5" x14ac:dyDescent="0.35">
      <c r="A1190" s="3">
        <v>1187</v>
      </c>
      <c r="B1190" s="3">
        <v>4851900446</v>
      </c>
      <c r="C1190" s="3" t="s">
        <v>1967</v>
      </c>
      <c r="D1190" s="4" t="s">
        <v>1679</v>
      </c>
      <c r="E1190" s="5" t="s">
        <v>2079</v>
      </c>
    </row>
    <row r="1191" spans="1:5" x14ac:dyDescent="0.35">
      <c r="A1191" s="3">
        <v>1188</v>
      </c>
      <c r="B1191" s="3">
        <v>4851900447</v>
      </c>
      <c r="C1191" s="3" t="s">
        <v>1967</v>
      </c>
      <c r="D1191" s="4" t="s">
        <v>1679</v>
      </c>
      <c r="E1191" s="5" t="s">
        <v>2080</v>
      </c>
    </row>
    <row r="1192" spans="1:5" x14ac:dyDescent="0.35">
      <c r="A1192" s="3">
        <v>1189</v>
      </c>
      <c r="B1192" s="3">
        <v>4851900448</v>
      </c>
      <c r="C1192" s="3" t="s">
        <v>1967</v>
      </c>
      <c r="D1192" s="4" t="s">
        <v>1679</v>
      </c>
      <c r="E1192" s="5" t="s">
        <v>2081</v>
      </c>
    </row>
    <row r="1193" spans="1:5" x14ac:dyDescent="0.35">
      <c r="A1193" s="3">
        <v>1190</v>
      </c>
      <c r="B1193" s="3">
        <v>4851900463</v>
      </c>
      <c r="C1193" s="3" t="s">
        <v>2082</v>
      </c>
      <c r="D1193" s="4" t="s">
        <v>2083</v>
      </c>
      <c r="E1193" s="5" t="s">
        <v>2084</v>
      </c>
    </row>
    <row r="1194" spans="1:5" x14ac:dyDescent="0.35">
      <c r="A1194" s="3">
        <v>1191</v>
      </c>
      <c r="B1194" s="3">
        <v>4851900475</v>
      </c>
      <c r="C1194" s="3" t="s">
        <v>2085</v>
      </c>
      <c r="D1194" s="4" t="s">
        <v>2086</v>
      </c>
      <c r="E1194" s="5" t="s">
        <v>2087</v>
      </c>
    </row>
    <row r="1195" spans="1:5" x14ac:dyDescent="0.35">
      <c r="A1195" s="3">
        <v>1192</v>
      </c>
      <c r="B1195" s="3">
        <v>4851900476</v>
      </c>
      <c r="C1195" s="3" t="s">
        <v>2088</v>
      </c>
      <c r="D1195" s="4" t="s">
        <v>2089</v>
      </c>
      <c r="E1195" s="5" t="s">
        <v>2090</v>
      </c>
    </row>
    <row r="1196" spans="1:5" x14ac:dyDescent="0.35">
      <c r="A1196" s="3">
        <v>1193</v>
      </c>
      <c r="B1196" s="3">
        <v>4851900479</v>
      </c>
      <c r="C1196" s="3" t="s">
        <v>2091</v>
      </c>
      <c r="D1196" s="4" t="s">
        <v>1679</v>
      </c>
      <c r="E1196" s="5" t="s">
        <v>2092</v>
      </c>
    </row>
    <row r="1197" spans="1:5" x14ac:dyDescent="0.35">
      <c r="A1197" s="3">
        <v>1194</v>
      </c>
      <c r="B1197" s="3">
        <v>4851900487</v>
      </c>
      <c r="C1197" s="3" t="s">
        <v>2093</v>
      </c>
      <c r="D1197" s="4" t="s">
        <v>1679</v>
      </c>
      <c r="E1197" s="5" t="s">
        <v>2094</v>
      </c>
    </row>
    <row r="1198" spans="1:5" x14ac:dyDescent="0.35">
      <c r="A1198" s="3">
        <v>1195</v>
      </c>
      <c r="B1198" s="3">
        <v>4851900500</v>
      </c>
      <c r="C1198" s="3" t="s">
        <v>2095</v>
      </c>
      <c r="D1198" s="4" t="s">
        <v>2096</v>
      </c>
      <c r="E1198" s="5" t="s">
        <v>2097</v>
      </c>
    </row>
    <row r="1199" spans="1:5" x14ac:dyDescent="0.35">
      <c r="A1199" s="3">
        <v>1196</v>
      </c>
      <c r="B1199" s="3">
        <v>4851900507</v>
      </c>
      <c r="C1199" s="3" t="s">
        <v>2098</v>
      </c>
      <c r="D1199" s="4" t="s">
        <v>2099</v>
      </c>
      <c r="E1199" s="5" t="s">
        <v>2100</v>
      </c>
    </row>
    <row r="1200" spans="1:5" x14ac:dyDescent="0.35">
      <c r="A1200" s="3">
        <v>1197</v>
      </c>
      <c r="B1200" s="3">
        <v>4851900516</v>
      </c>
      <c r="C1200" s="3" t="s">
        <v>24</v>
      </c>
      <c r="D1200" s="4" t="s">
        <v>2101</v>
      </c>
      <c r="E1200" s="5" t="s">
        <v>2102</v>
      </c>
    </row>
    <row r="1201" spans="1:5" x14ac:dyDescent="0.35">
      <c r="A1201" s="3">
        <v>1198</v>
      </c>
      <c r="B1201" s="3">
        <v>4851900532</v>
      </c>
      <c r="C1201" s="3" t="s">
        <v>2103</v>
      </c>
      <c r="D1201" s="4" t="s">
        <v>2104</v>
      </c>
      <c r="E1201" s="5" t="s">
        <v>2105</v>
      </c>
    </row>
    <row r="1202" spans="1:5" x14ac:dyDescent="0.35">
      <c r="A1202" s="3">
        <v>1199</v>
      </c>
      <c r="B1202" s="3">
        <v>4851900534</v>
      </c>
      <c r="C1202" s="3" t="s">
        <v>2106</v>
      </c>
      <c r="D1202" s="4" t="s">
        <v>2107</v>
      </c>
      <c r="E1202" s="5" t="s">
        <v>2108</v>
      </c>
    </row>
    <row r="1203" spans="1:5" x14ac:dyDescent="0.35">
      <c r="A1203" s="3">
        <v>1200</v>
      </c>
      <c r="B1203" s="3">
        <v>4851900542</v>
      </c>
      <c r="C1203" s="3" t="s">
        <v>2109</v>
      </c>
      <c r="D1203" s="4" t="s">
        <v>2110</v>
      </c>
      <c r="E1203" s="5" t="s">
        <v>2111</v>
      </c>
    </row>
    <row r="1204" spans="1:5" x14ac:dyDescent="0.35">
      <c r="A1204" s="3">
        <v>1201</v>
      </c>
      <c r="B1204" s="3">
        <v>4851900554</v>
      </c>
      <c r="C1204" s="3" t="s">
        <v>2066</v>
      </c>
      <c r="D1204" s="4" t="s">
        <v>2067</v>
      </c>
      <c r="E1204" s="5" t="s">
        <v>2112</v>
      </c>
    </row>
    <row r="1205" spans="1:5" x14ac:dyDescent="0.35">
      <c r="A1205" s="3">
        <v>1202</v>
      </c>
      <c r="B1205" s="3">
        <v>4851900555</v>
      </c>
      <c r="C1205" s="3" t="s">
        <v>730</v>
      </c>
      <c r="D1205" s="4" t="s">
        <v>2067</v>
      </c>
      <c r="E1205" s="5" t="s">
        <v>2113</v>
      </c>
    </row>
    <row r="1206" spans="1:5" x14ac:dyDescent="0.35">
      <c r="A1206" s="3">
        <v>1203</v>
      </c>
      <c r="B1206" s="3">
        <v>4851900559</v>
      </c>
      <c r="C1206" s="3" t="s">
        <v>209</v>
      </c>
      <c r="D1206" s="4" t="s">
        <v>2114</v>
      </c>
      <c r="E1206" s="5" t="s">
        <v>2115</v>
      </c>
    </row>
    <row r="1207" spans="1:5" x14ac:dyDescent="0.35">
      <c r="A1207" s="3">
        <v>1204</v>
      </c>
      <c r="B1207" s="3">
        <v>4851900561</v>
      </c>
      <c r="C1207" s="3" t="s">
        <v>231</v>
      </c>
      <c r="D1207" s="4" t="s">
        <v>2114</v>
      </c>
      <c r="E1207" s="5" t="s">
        <v>2116</v>
      </c>
    </row>
    <row r="1208" spans="1:5" x14ac:dyDescent="0.35">
      <c r="A1208" s="3">
        <v>1205</v>
      </c>
      <c r="B1208" s="3">
        <v>4851900563</v>
      </c>
      <c r="C1208" s="3" t="s">
        <v>227</v>
      </c>
      <c r="D1208" s="4" t="s">
        <v>2117</v>
      </c>
      <c r="E1208" s="5" t="s">
        <v>2118</v>
      </c>
    </row>
    <row r="1209" spans="1:5" x14ac:dyDescent="0.35">
      <c r="A1209" s="3">
        <v>1206</v>
      </c>
      <c r="B1209" s="3">
        <v>4851900568</v>
      </c>
      <c r="C1209" s="3" t="s">
        <v>2119</v>
      </c>
      <c r="D1209" s="4" t="s">
        <v>2114</v>
      </c>
      <c r="E1209" s="5" t="s">
        <v>2120</v>
      </c>
    </row>
    <row r="1210" spans="1:5" x14ac:dyDescent="0.35">
      <c r="A1210" s="3">
        <v>1207</v>
      </c>
      <c r="B1210" s="3">
        <v>4851900569</v>
      </c>
      <c r="C1210" s="3" t="s">
        <v>2121</v>
      </c>
      <c r="D1210" s="4" t="s">
        <v>2114</v>
      </c>
      <c r="E1210" s="5" t="s">
        <v>2122</v>
      </c>
    </row>
    <row r="1211" spans="1:5" x14ac:dyDescent="0.35">
      <c r="A1211" s="3">
        <v>1208</v>
      </c>
      <c r="B1211" s="3">
        <v>4851900572</v>
      </c>
      <c r="C1211" s="3" t="s">
        <v>2123</v>
      </c>
      <c r="D1211" s="4" t="s">
        <v>2124</v>
      </c>
      <c r="E1211" s="5" t="s">
        <v>2125</v>
      </c>
    </row>
    <row r="1212" spans="1:5" x14ac:dyDescent="0.35">
      <c r="A1212" s="3">
        <v>1209</v>
      </c>
      <c r="B1212" s="3">
        <v>4851900576</v>
      </c>
      <c r="C1212" s="3" t="s">
        <v>1967</v>
      </c>
      <c r="D1212" s="4" t="s">
        <v>2124</v>
      </c>
      <c r="E1212" s="5" t="s">
        <v>2126</v>
      </c>
    </row>
    <row r="1213" spans="1:5" x14ac:dyDescent="0.35">
      <c r="A1213" s="3">
        <v>1210</v>
      </c>
      <c r="B1213" s="3">
        <v>4851900593</v>
      </c>
      <c r="C1213" s="3" t="s">
        <v>1979</v>
      </c>
      <c r="D1213" s="4" t="s">
        <v>2127</v>
      </c>
      <c r="E1213" s="5" t="s">
        <v>2128</v>
      </c>
    </row>
    <row r="1214" spans="1:5" x14ac:dyDescent="0.35">
      <c r="A1214" s="3">
        <v>1211</v>
      </c>
      <c r="B1214" s="3">
        <v>4851900613</v>
      </c>
      <c r="C1214" s="3" t="s">
        <v>165</v>
      </c>
      <c r="D1214" s="4" t="s">
        <v>2129</v>
      </c>
      <c r="E1214" s="5" t="s">
        <v>2130</v>
      </c>
    </row>
    <row r="1215" spans="1:5" x14ac:dyDescent="0.35">
      <c r="A1215" s="3">
        <v>1212</v>
      </c>
      <c r="B1215" s="3">
        <v>4851900615</v>
      </c>
      <c r="C1215" s="3" t="s">
        <v>231</v>
      </c>
      <c r="D1215" s="4" t="s">
        <v>2131</v>
      </c>
      <c r="E1215" s="5" t="s">
        <v>2132</v>
      </c>
    </row>
    <row r="1216" spans="1:5" x14ac:dyDescent="0.35">
      <c r="A1216" s="3">
        <v>1213</v>
      </c>
      <c r="B1216" s="3">
        <v>4851900619</v>
      </c>
      <c r="C1216" s="3" t="s">
        <v>231</v>
      </c>
      <c r="D1216" s="4" t="s">
        <v>2129</v>
      </c>
      <c r="E1216" s="5" t="s">
        <v>2133</v>
      </c>
    </row>
    <row r="1217" spans="1:5" x14ac:dyDescent="0.35">
      <c r="A1217" s="3">
        <v>1214</v>
      </c>
      <c r="B1217" s="3">
        <v>4851900622</v>
      </c>
      <c r="C1217" s="3" t="s">
        <v>2134</v>
      </c>
      <c r="D1217" s="4" t="s">
        <v>2114</v>
      </c>
      <c r="E1217" s="5" t="s">
        <v>2135</v>
      </c>
    </row>
    <row r="1218" spans="1:5" x14ac:dyDescent="0.35">
      <c r="A1218" s="3">
        <v>1215</v>
      </c>
      <c r="B1218" s="3">
        <v>4851900623</v>
      </c>
      <c r="C1218" s="3" t="s">
        <v>2066</v>
      </c>
      <c r="D1218" s="4" t="s">
        <v>2114</v>
      </c>
      <c r="E1218" s="5" t="s">
        <v>2136</v>
      </c>
    </row>
    <row r="1219" spans="1:5" x14ac:dyDescent="0.35">
      <c r="A1219" s="3">
        <v>1216</v>
      </c>
      <c r="B1219" s="3">
        <v>4851900625</v>
      </c>
      <c r="C1219" s="3" t="s">
        <v>234</v>
      </c>
      <c r="D1219" s="4" t="s">
        <v>2114</v>
      </c>
      <c r="E1219" s="5" t="s">
        <v>2137</v>
      </c>
    </row>
    <row r="1220" spans="1:5" x14ac:dyDescent="0.35">
      <c r="A1220" s="3">
        <v>1217</v>
      </c>
      <c r="B1220" s="3">
        <v>4851900634</v>
      </c>
      <c r="C1220" s="3" t="s">
        <v>2138</v>
      </c>
      <c r="D1220" s="4" t="s">
        <v>2114</v>
      </c>
      <c r="E1220" s="5" t="s">
        <v>2139</v>
      </c>
    </row>
    <row r="1221" spans="1:5" x14ac:dyDescent="0.35">
      <c r="A1221" s="3">
        <v>1218</v>
      </c>
      <c r="B1221" s="3">
        <v>4851900635</v>
      </c>
      <c r="C1221" s="3" t="s">
        <v>1703</v>
      </c>
      <c r="D1221" s="4" t="s">
        <v>2114</v>
      </c>
      <c r="E1221" s="5" t="s">
        <v>2140</v>
      </c>
    </row>
    <row r="1222" spans="1:5" x14ac:dyDescent="0.35">
      <c r="A1222" s="3">
        <v>1219</v>
      </c>
      <c r="B1222" s="3">
        <v>4851900667</v>
      </c>
      <c r="C1222" s="3" t="s">
        <v>2141</v>
      </c>
      <c r="D1222" s="4" t="s">
        <v>2142</v>
      </c>
      <c r="E1222" s="5" t="s">
        <v>2143</v>
      </c>
    </row>
    <row r="1223" spans="1:5" x14ac:dyDescent="0.35">
      <c r="A1223" s="3">
        <v>1220</v>
      </c>
      <c r="B1223" s="3">
        <v>4851900668</v>
      </c>
      <c r="C1223" s="3" t="s">
        <v>2141</v>
      </c>
      <c r="D1223" s="4" t="s">
        <v>2144</v>
      </c>
      <c r="E1223" s="5" t="s">
        <v>2145</v>
      </c>
    </row>
    <row r="1224" spans="1:5" x14ac:dyDescent="0.35">
      <c r="A1224" s="3">
        <v>1221</v>
      </c>
      <c r="B1224" s="3">
        <v>4859690012</v>
      </c>
      <c r="C1224" s="3" t="s">
        <v>2146</v>
      </c>
      <c r="D1224" s="4" t="s">
        <v>1704</v>
      </c>
      <c r="E1224" s="5" t="s">
        <v>2147</v>
      </c>
    </row>
    <row r="1225" spans="1:5" x14ac:dyDescent="0.35">
      <c r="A1225" s="3">
        <v>1222</v>
      </c>
      <c r="B1225" s="3">
        <v>4859690013</v>
      </c>
      <c r="C1225" s="3" t="s">
        <v>2148</v>
      </c>
      <c r="D1225" s="4" t="s">
        <v>1704</v>
      </c>
      <c r="E1225" s="5" t="s">
        <v>2149</v>
      </c>
    </row>
    <row r="1226" spans="1:5" ht="26" x14ac:dyDescent="0.35">
      <c r="A1226" s="3">
        <v>1223</v>
      </c>
      <c r="B1226" s="3">
        <v>4859690020</v>
      </c>
      <c r="C1226" s="3" t="s">
        <v>2150</v>
      </c>
      <c r="D1226" s="4" t="s">
        <v>2151</v>
      </c>
      <c r="E1226" s="5" t="s">
        <v>2152</v>
      </c>
    </row>
    <row r="1227" spans="1:5" x14ac:dyDescent="0.35">
      <c r="A1227" s="3">
        <v>1224</v>
      </c>
      <c r="B1227" s="3">
        <v>4859690031</v>
      </c>
      <c r="C1227" s="3" t="s">
        <v>2153</v>
      </c>
      <c r="D1227" s="4" t="s">
        <v>2154</v>
      </c>
      <c r="E1227" s="5" t="s">
        <v>2155</v>
      </c>
    </row>
    <row r="1228" spans="1:5" ht="26" x14ac:dyDescent="0.35">
      <c r="A1228" s="3">
        <v>1225</v>
      </c>
      <c r="B1228" s="3">
        <v>4859690060</v>
      </c>
      <c r="C1228" s="3" t="s">
        <v>2156</v>
      </c>
      <c r="D1228" s="4" t="s">
        <v>2157</v>
      </c>
      <c r="E1228" s="5" t="s">
        <v>2158</v>
      </c>
    </row>
    <row r="1229" spans="1:5" ht="26" x14ac:dyDescent="0.35">
      <c r="A1229" s="3">
        <v>1226</v>
      </c>
      <c r="B1229" s="3">
        <v>4859690066</v>
      </c>
      <c r="C1229" s="3" t="s">
        <v>2159</v>
      </c>
      <c r="D1229" s="4" t="s">
        <v>2160</v>
      </c>
      <c r="E1229" s="5" t="s">
        <v>2161</v>
      </c>
    </row>
    <row r="1230" spans="1:5" ht="26" x14ac:dyDescent="0.35">
      <c r="A1230" s="3">
        <v>1227</v>
      </c>
      <c r="B1230" s="3">
        <v>4859690067</v>
      </c>
      <c r="C1230" s="3" t="s">
        <v>2162</v>
      </c>
      <c r="D1230" s="4" t="s">
        <v>2160</v>
      </c>
      <c r="E1230" s="5" t="s">
        <v>2163</v>
      </c>
    </row>
    <row r="1231" spans="1:5" ht="26" x14ac:dyDescent="0.35">
      <c r="A1231" s="3">
        <v>1228</v>
      </c>
      <c r="B1231" s="3">
        <v>4859690069</v>
      </c>
      <c r="C1231" s="3" t="s">
        <v>2164</v>
      </c>
      <c r="D1231" s="4" t="s">
        <v>1679</v>
      </c>
      <c r="E1231" s="5" t="s">
        <v>2165</v>
      </c>
    </row>
    <row r="1232" spans="1:5" x14ac:dyDescent="0.35">
      <c r="A1232" s="3">
        <v>1229</v>
      </c>
      <c r="B1232" s="3">
        <v>4859690077</v>
      </c>
      <c r="C1232" s="3" t="s">
        <v>2166</v>
      </c>
      <c r="D1232" s="4" t="s">
        <v>2167</v>
      </c>
      <c r="E1232" s="5" t="s">
        <v>2168</v>
      </c>
    </row>
    <row r="1233" spans="1:5" x14ac:dyDescent="0.35">
      <c r="A1233" s="3">
        <v>1230</v>
      </c>
      <c r="B1233" s="3">
        <v>4859690082</v>
      </c>
      <c r="C1233" s="3" t="s">
        <v>1672</v>
      </c>
      <c r="D1233" s="4" t="s">
        <v>2169</v>
      </c>
      <c r="E1233" s="5" t="s">
        <v>2170</v>
      </c>
    </row>
    <row r="1234" spans="1:5" x14ac:dyDescent="0.35">
      <c r="A1234" s="3">
        <v>1231</v>
      </c>
      <c r="B1234" s="3">
        <v>4859690107</v>
      </c>
      <c r="C1234" s="3" t="s">
        <v>1958</v>
      </c>
      <c r="D1234" s="4" t="s">
        <v>2171</v>
      </c>
      <c r="E1234" s="5" t="s">
        <v>2172</v>
      </c>
    </row>
    <row r="1235" spans="1:5" x14ac:dyDescent="0.35">
      <c r="A1235" s="3">
        <v>1232</v>
      </c>
      <c r="B1235" s="3">
        <v>4859690108</v>
      </c>
      <c r="C1235" s="3" t="s">
        <v>2173</v>
      </c>
      <c r="D1235" s="4" t="s">
        <v>2104</v>
      </c>
      <c r="E1235" s="5" t="s">
        <v>2174</v>
      </c>
    </row>
    <row r="1236" spans="1:5" x14ac:dyDescent="0.35">
      <c r="A1236" s="3">
        <v>1233</v>
      </c>
      <c r="B1236" s="3">
        <v>4859690124</v>
      </c>
      <c r="C1236" s="3" t="s">
        <v>2175</v>
      </c>
      <c r="D1236" s="4" t="s">
        <v>1679</v>
      </c>
      <c r="E1236" s="5" t="s">
        <v>2176</v>
      </c>
    </row>
    <row r="1237" spans="1:5" ht="26" x14ac:dyDescent="0.35">
      <c r="A1237" s="3">
        <v>1234</v>
      </c>
      <c r="B1237" s="3">
        <v>4859690125</v>
      </c>
      <c r="C1237" s="3" t="s">
        <v>2177</v>
      </c>
      <c r="D1237" s="4" t="s">
        <v>1679</v>
      </c>
      <c r="E1237" s="5" t="s">
        <v>2178</v>
      </c>
    </row>
    <row r="1238" spans="1:5" ht="26" x14ac:dyDescent="0.35">
      <c r="A1238" s="3">
        <v>1235</v>
      </c>
      <c r="B1238" s="3">
        <v>4859690126</v>
      </c>
      <c r="C1238" s="3" t="s">
        <v>2177</v>
      </c>
      <c r="D1238" s="4" t="s">
        <v>1679</v>
      </c>
      <c r="E1238" s="5" t="s">
        <v>2179</v>
      </c>
    </row>
    <row r="1239" spans="1:5" ht="26" x14ac:dyDescent="0.35">
      <c r="A1239" s="3">
        <v>1236</v>
      </c>
      <c r="B1239" s="3">
        <v>4859690130</v>
      </c>
      <c r="C1239" s="3" t="s">
        <v>2180</v>
      </c>
      <c r="D1239" s="4" t="s">
        <v>1704</v>
      </c>
      <c r="E1239" s="5" t="s">
        <v>2181</v>
      </c>
    </row>
    <row r="1240" spans="1:5" x14ac:dyDescent="0.35">
      <c r="A1240" s="3">
        <v>1237</v>
      </c>
      <c r="B1240" s="3">
        <v>4859690135</v>
      </c>
      <c r="C1240" s="3" t="s">
        <v>227</v>
      </c>
      <c r="D1240" s="4" t="s">
        <v>2114</v>
      </c>
      <c r="E1240" s="5" t="s">
        <v>2182</v>
      </c>
    </row>
    <row r="1241" spans="1:5" x14ac:dyDescent="0.35">
      <c r="A1241" s="3">
        <v>1238</v>
      </c>
      <c r="B1241" s="3">
        <v>4859690136</v>
      </c>
      <c r="C1241" s="3" t="s">
        <v>2183</v>
      </c>
      <c r="D1241" s="4" t="s">
        <v>2184</v>
      </c>
      <c r="E1241" s="5" t="s">
        <v>2185</v>
      </c>
    </row>
    <row r="1242" spans="1:5" x14ac:dyDescent="0.35">
      <c r="A1242" s="3">
        <v>1239</v>
      </c>
      <c r="B1242" s="3">
        <v>4859690148</v>
      </c>
      <c r="C1242" s="3" t="s">
        <v>2186</v>
      </c>
      <c r="D1242" s="4" t="s">
        <v>2058</v>
      </c>
      <c r="E1242" s="5" t="s">
        <v>2187</v>
      </c>
    </row>
    <row r="1243" spans="1:5" ht="26" x14ac:dyDescent="0.35">
      <c r="A1243" s="3">
        <v>1240</v>
      </c>
      <c r="B1243" s="3">
        <v>4859690172</v>
      </c>
      <c r="C1243" s="3" t="s">
        <v>2188</v>
      </c>
      <c r="D1243" s="4" t="s">
        <v>2189</v>
      </c>
      <c r="E1243" s="5" t="s">
        <v>2190</v>
      </c>
    </row>
    <row r="1244" spans="1:5" x14ac:dyDescent="0.35">
      <c r="A1244" s="3">
        <v>1241</v>
      </c>
      <c r="B1244" s="3">
        <v>4859690216</v>
      </c>
      <c r="C1244" s="3" t="s">
        <v>2191</v>
      </c>
      <c r="D1244" s="4" t="s">
        <v>2192</v>
      </c>
      <c r="E1244" s="5" t="s">
        <v>2193</v>
      </c>
    </row>
    <row r="1245" spans="1:5" ht="26" x14ac:dyDescent="0.35">
      <c r="A1245" s="3">
        <v>1242</v>
      </c>
      <c r="B1245" s="3">
        <v>4859690237</v>
      </c>
      <c r="C1245" s="3" t="s">
        <v>2188</v>
      </c>
      <c r="D1245" s="4" t="s">
        <v>2194</v>
      </c>
      <c r="E1245" s="5" t="s">
        <v>2195</v>
      </c>
    </row>
    <row r="1246" spans="1:5" x14ac:dyDescent="0.35">
      <c r="A1246" s="3">
        <v>1243</v>
      </c>
      <c r="B1246" s="3">
        <v>4872400002</v>
      </c>
      <c r="C1246" s="3" t="s">
        <v>2196</v>
      </c>
      <c r="D1246" s="4" t="s">
        <v>1679</v>
      </c>
      <c r="E1246" s="5" t="s">
        <v>2197</v>
      </c>
    </row>
    <row r="1247" spans="1:5" x14ac:dyDescent="0.35">
      <c r="A1247" s="3">
        <v>1244</v>
      </c>
      <c r="B1247" s="3">
        <v>4872400006</v>
      </c>
      <c r="C1247" s="3" t="s">
        <v>2198</v>
      </c>
      <c r="D1247" s="4" t="s">
        <v>2199</v>
      </c>
      <c r="E1247" s="5" t="s">
        <v>2200</v>
      </c>
    </row>
    <row r="1248" spans="1:5" x14ac:dyDescent="0.35">
      <c r="A1248" s="3">
        <v>1245</v>
      </c>
      <c r="B1248" s="3">
        <v>4872400007</v>
      </c>
      <c r="C1248" s="3" t="s">
        <v>1672</v>
      </c>
      <c r="D1248" s="4" t="s">
        <v>2199</v>
      </c>
      <c r="E1248" s="5" t="s">
        <v>2201</v>
      </c>
    </row>
    <row r="1249" spans="1:5" x14ac:dyDescent="0.35">
      <c r="A1249" s="3">
        <v>1246</v>
      </c>
      <c r="B1249" s="3">
        <v>4872400009</v>
      </c>
      <c r="C1249" s="3" t="s">
        <v>2202</v>
      </c>
      <c r="D1249" s="4" t="s">
        <v>1962</v>
      </c>
      <c r="E1249" s="5" t="s">
        <v>2203</v>
      </c>
    </row>
    <row r="1250" spans="1:5" x14ac:dyDescent="0.35">
      <c r="A1250" s="3">
        <v>1247</v>
      </c>
      <c r="B1250" s="3">
        <v>4872400010</v>
      </c>
      <c r="C1250" s="3" t="s">
        <v>209</v>
      </c>
      <c r="D1250" s="4" t="s">
        <v>2204</v>
      </c>
      <c r="E1250" s="5" t="s">
        <v>2205</v>
      </c>
    </row>
    <row r="1251" spans="1:5" x14ac:dyDescent="0.35">
      <c r="A1251" s="3">
        <v>1248</v>
      </c>
      <c r="B1251" s="3">
        <v>4872400011</v>
      </c>
      <c r="C1251" s="3" t="s">
        <v>234</v>
      </c>
      <c r="D1251" s="4" t="s">
        <v>2199</v>
      </c>
      <c r="E1251" s="5" t="s">
        <v>2206</v>
      </c>
    </row>
    <row r="1252" spans="1:5" x14ac:dyDescent="0.35">
      <c r="A1252" s="3">
        <v>1249</v>
      </c>
      <c r="B1252" s="3">
        <v>4872400012</v>
      </c>
      <c r="C1252" s="3" t="s">
        <v>165</v>
      </c>
      <c r="D1252" s="4" t="s">
        <v>2199</v>
      </c>
      <c r="E1252" s="5" t="s">
        <v>2207</v>
      </c>
    </row>
    <row r="1253" spans="1:5" x14ac:dyDescent="0.35">
      <c r="A1253" s="3">
        <v>1250</v>
      </c>
      <c r="B1253" s="3">
        <v>4872400014</v>
      </c>
      <c r="C1253" s="3" t="s">
        <v>2007</v>
      </c>
      <c r="D1253" s="4" t="s">
        <v>2208</v>
      </c>
      <c r="E1253" s="5" t="s">
        <v>2209</v>
      </c>
    </row>
    <row r="1254" spans="1:5" x14ac:dyDescent="0.35">
      <c r="A1254" s="3">
        <v>1251</v>
      </c>
      <c r="B1254" s="3">
        <v>4872400015</v>
      </c>
      <c r="C1254" s="3" t="s">
        <v>2066</v>
      </c>
      <c r="D1254" s="4" t="s">
        <v>2199</v>
      </c>
      <c r="E1254" s="5" t="s">
        <v>2210</v>
      </c>
    </row>
    <row r="1255" spans="1:5" x14ac:dyDescent="0.35">
      <c r="A1255" s="3">
        <v>1252</v>
      </c>
      <c r="B1255" s="3">
        <v>4872400016</v>
      </c>
      <c r="C1255" s="3" t="s">
        <v>2211</v>
      </c>
      <c r="D1255" s="4" t="s">
        <v>2204</v>
      </c>
      <c r="E1255" s="5" t="s">
        <v>2212</v>
      </c>
    </row>
    <row r="1256" spans="1:5" x14ac:dyDescent="0.35">
      <c r="A1256" s="3">
        <v>1253</v>
      </c>
      <c r="B1256" s="3">
        <v>4872400018</v>
      </c>
      <c r="C1256" s="3" t="s">
        <v>2213</v>
      </c>
      <c r="D1256" s="4" t="s">
        <v>2199</v>
      </c>
      <c r="E1256" s="5" t="s">
        <v>2214</v>
      </c>
    </row>
    <row r="1257" spans="1:5" x14ac:dyDescent="0.35">
      <c r="A1257" s="3">
        <v>1254</v>
      </c>
      <c r="B1257" s="3">
        <v>4872400022</v>
      </c>
      <c r="C1257" s="3" t="s">
        <v>2215</v>
      </c>
      <c r="D1257" s="4" t="s">
        <v>2199</v>
      </c>
      <c r="E1257" s="5" t="s">
        <v>2216</v>
      </c>
    </row>
    <row r="1258" spans="1:5" x14ac:dyDescent="0.35">
      <c r="A1258" s="3">
        <v>1255</v>
      </c>
      <c r="B1258" s="3">
        <v>4872400023</v>
      </c>
      <c r="C1258" s="3" t="s">
        <v>2217</v>
      </c>
      <c r="D1258" s="4" t="s">
        <v>2199</v>
      </c>
      <c r="E1258" s="5" t="s">
        <v>2218</v>
      </c>
    </row>
    <row r="1259" spans="1:5" x14ac:dyDescent="0.35">
      <c r="A1259" s="3">
        <v>1256</v>
      </c>
      <c r="B1259" s="3">
        <v>4872400024</v>
      </c>
      <c r="C1259" s="3" t="s">
        <v>2219</v>
      </c>
      <c r="D1259" s="4" t="s">
        <v>2199</v>
      </c>
      <c r="E1259" s="5" t="s">
        <v>2220</v>
      </c>
    </row>
    <row r="1260" spans="1:5" x14ac:dyDescent="0.35">
      <c r="A1260" s="3">
        <v>1257</v>
      </c>
      <c r="B1260" s="3">
        <v>4872400025</v>
      </c>
      <c r="C1260" s="3" t="s">
        <v>201</v>
      </c>
      <c r="D1260" s="4" t="s">
        <v>2199</v>
      </c>
      <c r="E1260" s="5" t="s">
        <v>2221</v>
      </c>
    </row>
    <row r="1261" spans="1:5" x14ac:dyDescent="0.35">
      <c r="A1261" s="3">
        <v>1258</v>
      </c>
      <c r="B1261" s="3">
        <v>4872400026</v>
      </c>
      <c r="C1261" s="3" t="s">
        <v>205</v>
      </c>
      <c r="D1261" s="4" t="s">
        <v>2222</v>
      </c>
      <c r="E1261" s="5" t="s">
        <v>2223</v>
      </c>
    </row>
    <row r="1262" spans="1:5" x14ac:dyDescent="0.35">
      <c r="A1262" s="3">
        <v>1259</v>
      </c>
      <c r="B1262" s="3">
        <v>4872400027</v>
      </c>
      <c r="C1262" s="3" t="s">
        <v>2224</v>
      </c>
      <c r="D1262" s="4" t="s">
        <v>2199</v>
      </c>
      <c r="E1262" s="5" t="s">
        <v>2225</v>
      </c>
    </row>
    <row r="1263" spans="1:5" ht="26" x14ac:dyDescent="0.35">
      <c r="A1263" s="3">
        <v>1260</v>
      </c>
      <c r="B1263" s="3">
        <v>4872400029</v>
      </c>
      <c r="C1263" s="3" t="s">
        <v>2226</v>
      </c>
      <c r="D1263" s="4" t="s">
        <v>2227</v>
      </c>
      <c r="E1263" s="5" t="s">
        <v>2228</v>
      </c>
    </row>
    <row r="1264" spans="1:5" ht="26" x14ac:dyDescent="0.35">
      <c r="A1264" s="3">
        <v>1261</v>
      </c>
      <c r="B1264" s="3">
        <v>4872400038</v>
      </c>
      <c r="C1264" s="3" t="s">
        <v>2229</v>
      </c>
      <c r="D1264" s="4" t="s">
        <v>1998</v>
      </c>
      <c r="E1264" s="5" t="s">
        <v>2230</v>
      </c>
    </row>
    <row r="1265" spans="1:5" x14ac:dyDescent="0.35">
      <c r="A1265" s="3">
        <v>1262</v>
      </c>
      <c r="B1265" s="3">
        <v>4872400039</v>
      </c>
      <c r="C1265" s="3" t="s">
        <v>2231</v>
      </c>
      <c r="D1265" s="4" t="s">
        <v>2096</v>
      </c>
      <c r="E1265" s="5" t="s">
        <v>2232</v>
      </c>
    </row>
    <row r="1266" spans="1:5" x14ac:dyDescent="0.35">
      <c r="A1266" s="3">
        <v>1263</v>
      </c>
      <c r="B1266" s="3">
        <v>4872400041</v>
      </c>
      <c r="C1266" s="3" t="s">
        <v>2233</v>
      </c>
      <c r="D1266" s="4" t="s">
        <v>2096</v>
      </c>
      <c r="E1266" s="5" t="s">
        <v>2234</v>
      </c>
    </row>
    <row r="1267" spans="1:5" x14ac:dyDescent="0.35">
      <c r="A1267" s="3">
        <v>1264</v>
      </c>
      <c r="B1267" s="3">
        <v>4872400048</v>
      </c>
      <c r="C1267" s="3" t="s">
        <v>2235</v>
      </c>
      <c r="D1267" s="4" t="s">
        <v>1679</v>
      </c>
      <c r="E1267" s="5" t="s">
        <v>2236</v>
      </c>
    </row>
    <row r="1268" spans="1:5" x14ac:dyDescent="0.35">
      <c r="A1268" s="3">
        <v>1265</v>
      </c>
      <c r="B1268" s="3">
        <v>4872400057</v>
      </c>
      <c r="C1268" s="3" t="s">
        <v>2237</v>
      </c>
      <c r="D1268" s="4" t="s">
        <v>2238</v>
      </c>
      <c r="E1268" s="5" t="s">
        <v>2239</v>
      </c>
    </row>
    <row r="1269" spans="1:5" x14ac:dyDescent="0.35">
      <c r="A1269" s="3">
        <v>1266</v>
      </c>
      <c r="B1269" s="3">
        <v>4872400059</v>
      </c>
      <c r="C1269" s="3" t="s">
        <v>1951</v>
      </c>
      <c r="D1269" s="4" t="s">
        <v>2240</v>
      </c>
      <c r="E1269" s="5" t="s">
        <v>2241</v>
      </c>
    </row>
    <row r="1270" spans="1:5" x14ac:dyDescent="0.35">
      <c r="A1270" s="3">
        <v>1267</v>
      </c>
      <c r="B1270" s="3">
        <v>4872400119</v>
      </c>
      <c r="C1270" s="3" t="s">
        <v>2050</v>
      </c>
      <c r="D1270" s="4" t="s">
        <v>2242</v>
      </c>
      <c r="E1270" s="5" t="s">
        <v>2243</v>
      </c>
    </row>
    <row r="1271" spans="1:5" x14ac:dyDescent="0.35">
      <c r="A1271" s="3">
        <v>1268</v>
      </c>
      <c r="B1271" s="3">
        <v>4872400120</v>
      </c>
      <c r="C1271" s="3" t="s">
        <v>1672</v>
      </c>
      <c r="D1271" s="4" t="s">
        <v>2067</v>
      </c>
      <c r="E1271" s="5" t="s">
        <v>2244</v>
      </c>
    </row>
    <row r="1272" spans="1:5" x14ac:dyDescent="0.35">
      <c r="A1272" s="3">
        <v>1269</v>
      </c>
      <c r="B1272" s="3">
        <v>4872400125</v>
      </c>
      <c r="C1272" s="3" t="s">
        <v>2043</v>
      </c>
      <c r="D1272" s="4" t="s">
        <v>2245</v>
      </c>
      <c r="E1272" s="5" t="s">
        <v>2246</v>
      </c>
    </row>
    <row r="1273" spans="1:5" ht="26" x14ac:dyDescent="0.35">
      <c r="A1273" s="3">
        <v>1270</v>
      </c>
      <c r="B1273" s="3">
        <v>4872400126</v>
      </c>
      <c r="C1273" s="3" t="s">
        <v>2164</v>
      </c>
      <c r="D1273" s="4" t="s">
        <v>2167</v>
      </c>
      <c r="E1273" s="5" t="s">
        <v>2247</v>
      </c>
    </row>
    <row r="1274" spans="1:5" x14ac:dyDescent="0.35">
      <c r="A1274" s="3">
        <v>1271</v>
      </c>
      <c r="B1274" s="3">
        <v>4872400130</v>
      </c>
      <c r="C1274" s="3" t="s">
        <v>2248</v>
      </c>
      <c r="D1274" s="4" t="s">
        <v>2249</v>
      </c>
      <c r="E1274" s="5" t="s">
        <v>2250</v>
      </c>
    </row>
    <row r="1275" spans="1:5" x14ac:dyDescent="0.35">
      <c r="A1275" s="3">
        <v>1272</v>
      </c>
      <c r="B1275" s="3">
        <v>4872400143</v>
      </c>
      <c r="C1275" s="3" t="s">
        <v>1675</v>
      </c>
      <c r="D1275" s="4" t="s">
        <v>1962</v>
      </c>
      <c r="E1275" s="5" t="s">
        <v>2251</v>
      </c>
    </row>
    <row r="1276" spans="1:5" x14ac:dyDescent="0.35">
      <c r="A1276" s="3">
        <v>1273</v>
      </c>
      <c r="B1276" s="3">
        <v>4872400144</v>
      </c>
      <c r="C1276" s="3" t="s">
        <v>1675</v>
      </c>
      <c r="D1276" s="4" t="s">
        <v>1962</v>
      </c>
      <c r="E1276" s="5" t="s">
        <v>2252</v>
      </c>
    </row>
    <row r="1277" spans="1:5" ht="52" x14ac:dyDescent="0.35">
      <c r="A1277" s="3">
        <v>1274</v>
      </c>
      <c r="B1277" s="3">
        <v>4872400147</v>
      </c>
      <c r="C1277" s="3" t="s">
        <v>2253</v>
      </c>
      <c r="D1277" s="4" t="s">
        <v>1962</v>
      </c>
      <c r="E1277" s="5" t="s">
        <v>2254</v>
      </c>
    </row>
    <row r="1278" spans="1:5" ht="52" x14ac:dyDescent="0.35">
      <c r="A1278" s="3">
        <v>1275</v>
      </c>
      <c r="B1278" s="3">
        <v>4872400148</v>
      </c>
      <c r="C1278" s="3" t="s">
        <v>2253</v>
      </c>
      <c r="D1278" s="4" t="s">
        <v>1962</v>
      </c>
      <c r="E1278" s="5" t="s">
        <v>2255</v>
      </c>
    </row>
    <row r="1279" spans="1:5" ht="65" x14ac:dyDescent="0.35">
      <c r="A1279" s="3">
        <v>1276</v>
      </c>
      <c r="B1279" s="3">
        <v>4872400149</v>
      </c>
      <c r="C1279" s="3" t="s">
        <v>2256</v>
      </c>
      <c r="D1279" s="4" t="s">
        <v>1962</v>
      </c>
      <c r="E1279" s="5" t="s">
        <v>2257</v>
      </c>
    </row>
    <row r="1280" spans="1:5" x14ac:dyDescent="0.35">
      <c r="A1280" s="3">
        <v>1277</v>
      </c>
      <c r="B1280" s="3">
        <v>4872400194</v>
      </c>
      <c r="C1280" s="3" t="s">
        <v>1672</v>
      </c>
      <c r="D1280" s="4" t="s">
        <v>2258</v>
      </c>
      <c r="E1280" s="5" t="s">
        <v>2259</v>
      </c>
    </row>
    <row r="1281" spans="1:5" x14ac:dyDescent="0.35">
      <c r="A1281" s="3">
        <v>1278</v>
      </c>
      <c r="B1281" s="3">
        <v>4872400207</v>
      </c>
      <c r="C1281" s="3" t="s">
        <v>958</v>
      </c>
      <c r="D1281" s="4" t="s">
        <v>1998</v>
      </c>
      <c r="E1281" s="5" t="s">
        <v>2260</v>
      </c>
    </row>
    <row r="1282" spans="1:5" x14ac:dyDescent="0.35">
      <c r="A1282" s="3">
        <v>1279</v>
      </c>
      <c r="B1282" s="3">
        <v>4872400208</v>
      </c>
      <c r="C1282" s="3" t="s">
        <v>165</v>
      </c>
      <c r="D1282" s="4" t="s">
        <v>2261</v>
      </c>
      <c r="E1282" s="5" t="s">
        <v>2262</v>
      </c>
    </row>
    <row r="1283" spans="1:5" x14ac:dyDescent="0.35">
      <c r="A1283" s="3">
        <v>1280</v>
      </c>
      <c r="B1283" s="3">
        <v>4872400210</v>
      </c>
      <c r="C1283" s="3" t="s">
        <v>24</v>
      </c>
      <c r="D1283" s="4" t="s">
        <v>2261</v>
      </c>
      <c r="E1283" s="5" t="s">
        <v>2263</v>
      </c>
    </row>
    <row r="1284" spans="1:5" x14ac:dyDescent="0.35">
      <c r="A1284" s="3">
        <v>1281</v>
      </c>
      <c r="B1284" s="3">
        <v>4872400214</v>
      </c>
      <c r="C1284" s="3" t="s">
        <v>51</v>
      </c>
      <c r="D1284" s="4" t="s">
        <v>2261</v>
      </c>
      <c r="E1284" s="5" t="s">
        <v>2264</v>
      </c>
    </row>
    <row r="1285" spans="1:5" x14ac:dyDescent="0.35">
      <c r="A1285" s="3">
        <v>1282</v>
      </c>
      <c r="B1285" s="3">
        <v>4872400215</v>
      </c>
      <c r="C1285" s="3" t="s">
        <v>2265</v>
      </c>
      <c r="D1285" s="4" t="s">
        <v>1679</v>
      </c>
      <c r="E1285" s="5" t="s">
        <v>2266</v>
      </c>
    </row>
    <row r="1286" spans="1:5" x14ac:dyDescent="0.35">
      <c r="A1286" s="3">
        <v>1283</v>
      </c>
      <c r="B1286" s="3">
        <v>4872400219</v>
      </c>
      <c r="C1286" s="3" t="s">
        <v>2265</v>
      </c>
      <c r="D1286" s="4" t="s">
        <v>1679</v>
      </c>
      <c r="E1286" s="5" t="s">
        <v>2267</v>
      </c>
    </row>
    <row r="1287" spans="1:5" x14ac:dyDescent="0.35">
      <c r="A1287" s="3">
        <v>1284</v>
      </c>
      <c r="B1287" s="3">
        <v>4872400223</v>
      </c>
      <c r="C1287" s="3" t="s">
        <v>2196</v>
      </c>
      <c r="D1287" s="4" t="s">
        <v>1679</v>
      </c>
      <c r="E1287" s="5" t="s">
        <v>2268</v>
      </c>
    </row>
    <row r="1288" spans="1:5" x14ac:dyDescent="0.35">
      <c r="A1288" s="3">
        <v>1285</v>
      </c>
      <c r="B1288" s="3">
        <v>4872400236</v>
      </c>
      <c r="C1288" s="3" t="s">
        <v>2033</v>
      </c>
      <c r="D1288" s="4" t="s">
        <v>1679</v>
      </c>
      <c r="E1288" s="5" t="s">
        <v>2269</v>
      </c>
    </row>
    <row r="1289" spans="1:5" x14ac:dyDescent="0.35">
      <c r="A1289" s="3">
        <v>1286</v>
      </c>
      <c r="B1289" s="3">
        <v>4872400276</v>
      </c>
      <c r="C1289" s="3" t="s">
        <v>2270</v>
      </c>
      <c r="D1289" s="4" t="s">
        <v>2271</v>
      </c>
      <c r="E1289" s="5" t="s">
        <v>2272</v>
      </c>
    </row>
    <row r="1290" spans="1:5" ht="26" x14ac:dyDescent="0.35">
      <c r="A1290" s="3">
        <v>1287</v>
      </c>
      <c r="B1290" s="3">
        <v>4872400286</v>
      </c>
      <c r="C1290" s="3" t="s">
        <v>2273</v>
      </c>
      <c r="D1290" s="4" t="s">
        <v>2274</v>
      </c>
      <c r="E1290" s="5" t="s">
        <v>2275</v>
      </c>
    </row>
    <row r="1291" spans="1:5" x14ac:dyDescent="0.35">
      <c r="A1291" s="3">
        <v>1288</v>
      </c>
      <c r="B1291" s="3">
        <v>4872400287</v>
      </c>
      <c r="C1291" s="3" t="s">
        <v>2276</v>
      </c>
      <c r="D1291" s="4" t="s">
        <v>2274</v>
      </c>
      <c r="E1291" s="5" t="s">
        <v>2277</v>
      </c>
    </row>
    <row r="1292" spans="1:5" x14ac:dyDescent="0.35">
      <c r="A1292" s="3">
        <v>1289</v>
      </c>
      <c r="B1292" s="3">
        <v>4872400288</v>
      </c>
      <c r="C1292" s="3" t="s">
        <v>2278</v>
      </c>
      <c r="D1292" s="4" t="s">
        <v>2274</v>
      </c>
      <c r="E1292" s="5" t="s">
        <v>2279</v>
      </c>
    </row>
    <row r="1293" spans="1:5" ht="26" x14ac:dyDescent="0.35">
      <c r="A1293" s="3">
        <v>1290</v>
      </c>
      <c r="B1293" s="3">
        <v>4872400289</v>
      </c>
      <c r="C1293" s="3" t="s">
        <v>2280</v>
      </c>
      <c r="D1293" s="4" t="s">
        <v>2274</v>
      </c>
      <c r="E1293" s="5" t="s">
        <v>2281</v>
      </c>
    </row>
    <row r="1294" spans="1:5" ht="26" x14ac:dyDescent="0.35">
      <c r="A1294" s="3">
        <v>1291</v>
      </c>
      <c r="B1294" s="3">
        <v>4872400290</v>
      </c>
      <c r="C1294" s="3" t="s">
        <v>2282</v>
      </c>
      <c r="D1294" s="4" t="s">
        <v>2283</v>
      </c>
      <c r="E1294" s="5" t="s">
        <v>2284</v>
      </c>
    </row>
    <row r="1295" spans="1:5" x14ac:dyDescent="0.35">
      <c r="A1295" s="3">
        <v>1292</v>
      </c>
      <c r="B1295" s="3">
        <v>4872400307</v>
      </c>
      <c r="C1295" s="3" t="s">
        <v>1964</v>
      </c>
      <c r="D1295" s="4" t="s">
        <v>2114</v>
      </c>
      <c r="E1295" s="5" t="s">
        <v>2285</v>
      </c>
    </row>
    <row r="1296" spans="1:5" x14ac:dyDescent="0.35">
      <c r="A1296" s="3">
        <v>1293</v>
      </c>
      <c r="B1296" s="3">
        <v>4872400312</v>
      </c>
      <c r="C1296" s="3" t="s">
        <v>2286</v>
      </c>
      <c r="D1296" s="4" t="s">
        <v>2287</v>
      </c>
      <c r="E1296" s="5" t="s">
        <v>2288</v>
      </c>
    </row>
    <row r="1297" spans="1:5" x14ac:dyDescent="0.35">
      <c r="A1297" s="3">
        <v>1294</v>
      </c>
      <c r="B1297" s="3">
        <v>6280000251</v>
      </c>
      <c r="C1297" s="3" t="s">
        <v>823</v>
      </c>
      <c r="D1297" s="4" t="s">
        <v>683</v>
      </c>
      <c r="E1297" s="5" t="s">
        <v>824</v>
      </c>
    </row>
    <row r="1298" spans="1:5" ht="39" x14ac:dyDescent="0.35">
      <c r="A1298" s="3">
        <v>1295</v>
      </c>
      <c r="B1298" s="3">
        <v>6329000012</v>
      </c>
      <c r="C1298" s="3" t="s">
        <v>254</v>
      </c>
      <c r="D1298" s="4" t="s">
        <v>825</v>
      </c>
      <c r="E1298" s="5" t="s">
        <v>826</v>
      </c>
    </row>
    <row r="1299" spans="1:5" ht="26" x14ac:dyDescent="0.35">
      <c r="A1299" s="3">
        <v>1296</v>
      </c>
      <c r="B1299" s="3">
        <v>6329000014</v>
      </c>
      <c r="C1299" s="3" t="s">
        <v>254</v>
      </c>
      <c r="D1299" s="4" t="s">
        <v>827</v>
      </c>
      <c r="E1299" s="5" t="s">
        <v>828</v>
      </c>
    </row>
    <row r="1300" spans="1:5" ht="39" x14ac:dyDescent="0.35">
      <c r="A1300" s="3">
        <v>1297</v>
      </c>
      <c r="B1300" s="3">
        <v>6329000015</v>
      </c>
      <c r="C1300" s="3" t="s">
        <v>254</v>
      </c>
      <c r="D1300" s="4" t="s">
        <v>829</v>
      </c>
      <c r="E1300" s="5" t="s">
        <v>830</v>
      </c>
    </row>
    <row r="1301" spans="1:5" ht="39" x14ac:dyDescent="0.35">
      <c r="A1301" s="3">
        <v>1298</v>
      </c>
      <c r="B1301" s="3">
        <v>6329000016</v>
      </c>
      <c r="C1301" s="3" t="s">
        <v>254</v>
      </c>
      <c r="D1301" s="4" t="s">
        <v>831</v>
      </c>
      <c r="E1301" s="5" t="s">
        <v>832</v>
      </c>
    </row>
    <row r="1302" spans="1:5" ht="39" x14ac:dyDescent="0.35">
      <c r="A1302" s="3">
        <v>1299</v>
      </c>
      <c r="B1302" s="3">
        <v>6329000017</v>
      </c>
      <c r="C1302" s="3" t="s">
        <v>254</v>
      </c>
      <c r="D1302" s="4" t="s">
        <v>833</v>
      </c>
      <c r="E1302" s="5" t="s">
        <v>834</v>
      </c>
    </row>
    <row r="1303" spans="1:5" ht="26" x14ac:dyDescent="0.35">
      <c r="A1303" s="3">
        <v>1300</v>
      </c>
      <c r="B1303" s="3">
        <v>6329000018</v>
      </c>
      <c r="C1303" s="3" t="s">
        <v>254</v>
      </c>
      <c r="D1303" s="4" t="s">
        <v>251</v>
      </c>
      <c r="E1303" s="5" t="s">
        <v>835</v>
      </c>
    </row>
    <row r="1304" spans="1:5" ht="39" x14ac:dyDescent="0.35">
      <c r="A1304" s="3">
        <v>1301</v>
      </c>
      <c r="B1304" s="3">
        <v>6329000019</v>
      </c>
      <c r="C1304" s="3" t="s">
        <v>254</v>
      </c>
      <c r="D1304" s="4" t="s">
        <v>831</v>
      </c>
      <c r="E1304" s="5" t="s">
        <v>836</v>
      </c>
    </row>
    <row r="1305" spans="1:5" ht="26" x14ac:dyDescent="0.35">
      <c r="A1305" s="3">
        <v>1302</v>
      </c>
      <c r="B1305" s="3">
        <v>6329000020</v>
      </c>
      <c r="C1305" s="3" t="s">
        <v>254</v>
      </c>
      <c r="D1305" s="4" t="s">
        <v>837</v>
      </c>
      <c r="E1305" s="5" t="s">
        <v>838</v>
      </c>
    </row>
    <row r="1306" spans="1:5" ht="26" x14ac:dyDescent="0.35">
      <c r="A1306" s="3">
        <v>1303</v>
      </c>
      <c r="B1306" s="3">
        <v>6329000021</v>
      </c>
      <c r="C1306" s="3" t="s">
        <v>254</v>
      </c>
      <c r="D1306" s="4" t="s">
        <v>839</v>
      </c>
      <c r="E1306" s="5" t="s">
        <v>840</v>
      </c>
    </row>
    <row r="1307" spans="1:5" ht="26" x14ac:dyDescent="0.35">
      <c r="A1307" s="3">
        <v>1304</v>
      </c>
      <c r="B1307" s="3">
        <v>6329000023</v>
      </c>
      <c r="C1307" s="3" t="s">
        <v>254</v>
      </c>
      <c r="D1307" s="4" t="s">
        <v>841</v>
      </c>
      <c r="E1307" s="5" t="s">
        <v>842</v>
      </c>
    </row>
    <row r="1308" spans="1:5" ht="26" x14ac:dyDescent="0.35">
      <c r="A1308" s="3">
        <v>1305</v>
      </c>
      <c r="B1308" s="3">
        <v>6329000024</v>
      </c>
      <c r="C1308" s="3" t="s">
        <v>254</v>
      </c>
      <c r="D1308" s="4" t="s">
        <v>2289</v>
      </c>
      <c r="E1308" s="5" t="s">
        <v>2290</v>
      </c>
    </row>
    <row r="1309" spans="1:5" ht="26" x14ac:dyDescent="0.35">
      <c r="A1309" s="3">
        <v>1306</v>
      </c>
      <c r="B1309" s="3">
        <v>6329000026</v>
      </c>
      <c r="C1309" s="3" t="s">
        <v>254</v>
      </c>
      <c r="D1309" s="4" t="s">
        <v>2289</v>
      </c>
      <c r="E1309" s="5" t="s">
        <v>2291</v>
      </c>
    </row>
    <row r="1310" spans="1:5" ht="26" x14ac:dyDescent="0.35">
      <c r="A1310" s="3">
        <v>1307</v>
      </c>
      <c r="B1310" s="3">
        <v>6329000033</v>
      </c>
      <c r="C1310" s="3" t="s">
        <v>250</v>
      </c>
      <c r="D1310" s="4" t="s">
        <v>251</v>
      </c>
      <c r="E1310" s="5" t="s">
        <v>843</v>
      </c>
    </row>
    <row r="1311" spans="1:5" ht="26" x14ac:dyDescent="0.35">
      <c r="A1311" s="3">
        <v>1308</v>
      </c>
      <c r="B1311" s="3">
        <v>6329000034</v>
      </c>
      <c r="C1311" s="3" t="s">
        <v>250</v>
      </c>
      <c r="D1311" s="4" t="s">
        <v>251</v>
      </c>
      <c r="E1311" s="5" t="s">
        <v>844</v>
      </c>
    </row>
    <row r="1312" spans="1:5" ht="26" x14ac:dyDescent="0.35">
      <c r="A1312" s="3">
        <v>1309</v>
      </c>
      <c r="B1312" s="3">
        <v>6329000035</v>
      </c>
      <c r="C1312" s="3" t="s">
        <v>250</v>
      </c>
      <c r="D1312" s="4" t="s">
        <v>251</v>
      </c>
      <c r="E1312" s="5" t="s">
        <v>845</v>
      </c>
    </row>
    <row r="1313" spans="1:5" ht="26" x14ac:dyDescent="0.35">
      <c r="A1313" s="3">
        <v>1310</v>
      </c>
      <c r="B1313" s="3">
        <v>6329000036</v>
      </c>
      <c r="C1313" s="3" t="s">
        <v>250</v>
      </c>
      <c r="D1313" s="4" t="s">
        <v>251</v>
      </c>
      <c r="E1313" s="5" t="s">
        <v>846</v>
      </c>
    </row>
    <row r="1314" spans="1:5" ht="26" x14ac:dyDescent="0.35">
      <c r="A1314" s="3">
        <v>1311</v>
      </c>
      <c r="B1314" s="3">
        <v>6329000037</v>
      </c>
      <c r="C1314" s="3" t="s">
        <v>250</v>
      </c>
      <c r="D1314" s="4" t="s">
        <v>251</v>
      </c>
      <c r="E1314" s="5" t="s">
        <v>847</v>
      </c>
    </row>
    <row r="1315" spans="1:5" ht="39" x14ac:dyDescent="0.35">
      <c r="A1315" s="3">
        <v>1312</v>
      </c>
      <c r="B1315" s="3">
        <v>6329000038</v>
      </c>
      <c r="C1315" s="3" t="s">
        <v>272</v>
      </c>
      <c r="D1315" s="4" t="s">
        <v>251</v>
      </c>
      <c r="E1315" s="5" t="s">
        <v>2292</v>
      </c>
    </row>
    <row r="1316" spans="1:5" x14ac:dyDescent="0.35">
      <c r="A1316" s="3">
        <v>1313</v>
      </c>
      <c r="B1316" s="3">
        <v>9493120002</v>
      </c>
      <c r="C1316" s="3" t="s">
        <v>2293</v>
      </c>
      <c r="D1316" s="4" t="s">
        <v>1699</v>
      </c>
      <c r="E1316" s="5" t="s">
        <v>2294</v>
      </c>
    </row>
    <row r="1317" spans="1:5" ht="26" x14ac:dyDescent="0.35">
      <c r="A1317" s="3">
        <v>1314</v>
      </c>
      <c r="B1317" s="3">
        <v>9493120005</v>
      </c>
      <c r="C1317" s="3" t="s">
        <v>2295</v>
      </c>
      <c r="D1317" s="4" t="s">
        <v>2296</v>
      </c>
      <c r="E1317" s="5" t="s">
        <v>2297</v>
      </c>
    </row>
    <row r="1318" spans="1:5" ht="26" x14ac:dyDescent="0.35">
      <c r="A1318" s="3">
        <v>1315</v>
      </c>
      <c r="B1318" s="3">
        <v>9493120006</v>
      </c>
      <c r="C1318" s="3" t="s">
        <v>2298</v>
      </c>
      <c r="D1318" s="4" t="s">
        <v>2299</v>
      </c>
      <c r="E1318" s="5" t="s">
        <v>2300</v>
      </c>
    </row>
    <row r="1319" spans="1:5" ht="26" x14ac:dyDescent="0.35">
      <c r="A1319" s="3">
        <v>1316</v>
      </c>
      <c r="B1319" s="3">
        <v>9493120007</v>
      </c>
      <c r="C1319" s="3" t="s">
        <v>2301</v>
      </c>
      <c r="D1319" s="4" t="s">
        <v>2299</v>
      </c>
      <c r="E1319" s="5" t="s">
        <v>2302</v>
      </c>
    </row>
    <row r="1320" spans="1:5" x14ac:dyDescent="0.35">
      <c r="A1320" s="3">
        <v>1317</v>
      </c>
      <c r="B1320" s="3">
        <v>9493120008</v>
      </c>
      <c r="C1320" s="3" t="s">
        <v>2303</v>
      </c>
      <c r="D1320" s="4" t="s">
        <v>2099</v>
      </c>
      <c r="E1320" s="5" t="s">
        <v>2304</v>
      </c>
    </row>
    <row r="1321" spans="1:5" ht="26" x14ac:dyDescent="0.35">
      <c r="A1321" s="3">
        <v>1318</v>
      </c>
      <c r="B1321" s="3">
        <v>9493120009</v>
      </c>
      <c r="C1321" s="3" t="s">
        <v>2305</v>
      </c>
      <c r="D1321" s="4" t="s">
        <v>1761</v>
      </c>
      <c r="E1321" s="5" t="s">
        <v>2306</v>
      </c>
    </row>
    <row r="1322" spans="1:5" ht="26" x14ac:dyDescent="0.35">
      <c r="A1322" s="3">
        <v>1319</v>
      </c>
      <c r="B1322" s="3">
        <v>9493120014</v>
      </c>
      <c r="C1322" s="3" t="s">
        <v>2307</v>
      </c>
      <c r="D1322" s="4" t="s">
        <v>2308</v>
      </c>
      <c r="E1322" s="5" t="s">
        <v>2309</v>
      </c>
    </row>
    <row r="1323" spans="1:5" x14ac:dyDescent="0.35">
      <c r="A1323" s="3">
        <v>1320</v>
      </c>
      <c r="B1323" s="3">
        <v>9493120015</v>
      </c>
      <c r="C1323" s="3" t="s">
        <v>2310</v>
      </c>
      <c r="D1323" s="4" t="s">
        <v>2311</v>
      </c>
      <c r="E1323" s="5" t="s">
        <v>2312</v>
      </c>
    </row>
    <row r="1324" spans="1:5" x14ac:dyDescent="0.35">
      <c r="A1324" s="3">
        <v>1321</v>
      </c>
      <c r="B1324" s="3">
        <v>9493120017</v>
      </c>
      <c r="C1324" s="3" t="s">
        <v>2313</v>
      </c>
      <c r="D1324" s="4" t="s">
        <v>2099</v>
      </c>
      <c r="E1324" s="5" t="s">
        <v>2314</v>
      </c>
    </row>
    <row r="1325" spans="1:5" x14ac:dyDescent="0.35">
      <c r="A1325" s="3">
        <v>1322</v>
      </c>
      <c r="B1325" s="3">
        <v>9493120020</v>
      </c>
      <c r="C1325" s="3" t="s">
        <v>2315</v>
      </c>
      <c r="D1325" s="4" t="s">
        <v>2316</v>
      </c>
      <c r="E1325" s="5" t="s">
        <v>2317</v>
      </c>
    </row>
    <row r="1326" spans="1:5" x14ac:dyDescent="0.35">
      <c r="A1326" s="3">
        <v>1323</v>
      </c>
      <c r="B1326" s="3">
        <v>9493120021</v>
      </c>
      <c r="C1326" s="3" t="s">
        <v>2318</v>
      </c>
      <c r="D1326" s="4" t="s">
        <v>2099</v>
      </c>
      <c r="E1326" s="5" t="s">
        <v>2319</v>
      </c>
    </row>
    <row r="1327" spans="1:5" x14ac:dyDescent="0.35">
      <c r="A1327" s="3">
        <v>1324</v>
      </c>
      <c r="B1327" s="3">
        <v>9493120022</v>
      </c>
      <c r="C1327" s="3" t="s">
        <v>2320</v>
      </c>
      <c r="D1327" s="4" t="s">
        <v>2308</v>
      </c>
      <c r="E1327" s="5" t="s">
        <v>2321</v>
      </c>
    </row>
    <row r="1328" spans="1:5" x14ac:dyDescent="0.35">
      <c r="A1328" s="3">
        <v>1325</v>
      </c>
      <c r="B1328" s="3">
        <v>9493120023</v>
      </c>
      <c r="C1328" s="3" t="s">
        <v>2322</v>
      </c>
      <c r="D1328" s="4" t="s">
        <v>1761</v>
      </c>
      <c r="E1328" s="5" t="s">
        <v>2323</v>
      </c>
    </row>
    <row r="1329" spans="1:5" x14ac:dyDescent="0.35">
      <c r="A1329" s="3">
        <v>1326</v>
      </c>
      <c r="B1329" s="3">
        <v>9493120026</v>
      </c>
      <c r="C1329" s="3" t="s">
        <v>234</v>
      </c>
      <c r="D1329" s="4" t="s">
        <v>2296</v>
      </c>
      <c r="E1329" s="5" t="s">
        <v>2324</v>
      </c>
    </row>
    <row r="1330" spans="1:5" x14ac:dyDescent="0.35">
      <c r="A1330" s="3">
        <v>1327</v>
      </c>
      <c r="B1330" s="3">
        <v>9493120027</v>
      </c>
      <c r="C1330" s="3" t="s">
        <v>2325</v>
      </c>
      <c r="D1330" s="4" t="s">
        <v>2099</v>
      </c>
      <c r="E1330" s="5" t="s">
        <v>2326</v>
      </c>
    </row>
    <row r="1331" spans="1:5" ht="26" x14ac:dyDescent="0.35">
      <c r="A1331" s="3">
        <v>1328</v>
      </c>
      <c r="B1331" s="3">
        <v>9493120029</v>
      </c>
      <c r="C1331" s="3" t="s">
        <v>2327</v>
      </c>
      <c r="D1331" s="4" t="s">
        <v>2311</v>
      </c>
      <c r="E1331" s="5" t="s">
        <v>2328</v>
      </c>
    </row>
    <row r="1332" spans="1:5" ht="26" x14ac:dyDescent="0.35">
      <c r="A1332" s="3">
        <v>1329</v>
      </c>
      <c r="B1332" s="3">
        <v>9493120030</v>
      </c>
      <c r="C1332" s="3" t="s">
        <v>2327</v>
      </c>
      <c r="D1332" s="4" t="s">
        <v>2329</v>
      </c>
      <c r="E1332" s="5" t="s">
        <v>2330</v>
      </c>
    </row>
    <row r="1333" spans="1:5" x14ac:dyDescent="0.35">
      <c r="A1333" s="3">
        <v>1330</v>
      </c>
      <c r="B1333" s="3">
        <v>9493120032</v>
      </c>
      <c r="C1333" s="3" t="s">
        <v>24</v>
      </c>
      <c r="D1333" s="4" t="s">
        <v>2331</v>
      </c>
      <c r="E1333" s="5" t="s">
        <v>2332</v>
      </c>
    </row>
    <row r="1334" spans="1:5" x14ac:dyDescent="0.35">
      <c r="A1334" s="3">
        <v>1331</v>
      </c>
      <c r="B1334" s="3">
        <v>9493120033</v>
      </c>
      <c r="C1334" s="3" t="s">
        <v>77</v>
      </c>
      <c r="D1334" s="4" t="s">
        <v>2333</v>
      </c>
      <c r="E1334" s="5" t="s">
        <v>2334</v>
      </c>
    </row>
    <row r="1335" spans="1:5" x14ac:dyDescent="0.35">
      <c r="A1335" s="3">
        <v>1332</v>
      </c>
      <c r="B1335" s="3">
        <v>9493120038</v>
      </c>
      <c r="C1335" s="3" t="s">
        <v>1836</v>
      </c>
      <c r="D1335" s="4" t="s">
        <v>2099</v>
      </c>
      <c r="E1335" s="5" t="s">
        <v>2335</v>
      </c>
    </row>
    <row r="1336" spans="1:5" x14ac:dyDescent="0.35">
      <c r="A1336" s="3">
        <v>1333</v>
      </c>
      <c r="B1336" s="3">
        <v>9493120039</v>
      </c>
      <c r="C1336" s="3" t="s">
        <v>1836</v>
      </c>
      <c r="D1336" s="4" t="s">
        <v>2099</v>
      </c>
      <c r="E1336" s="5" t="s">
        <v>2336</v>
      </c>
    </row>
    <row r="1337" spans="1:5" x14ac:dyDescent="0.35">
      <c r="A1337" s="3">
        <v>1334</v>
      </c>
      <c r="B1337" s="3">
        <v>9493120045</v>
      </c>
      <c r="C1337" s="3" t="s">
        <v>2337</v>
      </c>
      <c r="D1337" s="4" t="s">
        <v>2338</v>
      </c>
      <c r="E1337" s="5" t="s">
        <v>2339</v>
      </c>
    </row>
    <row r="1338" spans="1:5" x14ac:dyDescent="0.35">
      <c r="A1338" s="3">
        <v>1335</v>
      </c>
      <c r="B1338" s="3">
        <v>9493120047</v>
      </c>
      <c r="C1338" s="3" t="s">
        <v>675</v>
      </c>
      <c r="D1338" s="4" t="s">
        <v>2340</v>
      </c>
      <c r="E1338" s="5" t="s">
        <v>2341</v>
      </c>
    </row>
    <row r="1339" spans="1:5" x14ac:dyDescent="0.35">
      <c r="A1339" s="3">
        <v>1336</v>
      </c>
      <c r="B1339" s="3">
        <v>9493120055</v>
      </c>
      <c r="C1339" s="3" t="s">
        <v>205</v>
      </c>
      <c r="D1339" s="4" t="s">
        <v>2342</v>
      </c>
      <c r="E1339" s="5" t="s">
        <v>2343</v>
      </c>
    </row>
    <row r="1340" spans="1:5" x14ac:dyDescent="0.3">
      <c r="A1340" s="3">
        <v>1337</v>
      </c>
      <c r="B1340" s="3">
        <v>253100184</v>
      </c>
      <c r="C1340" s="3" t="s">
        <v>2344</v>
      </c>
      <c r="D1340" s="14" t="s">
        <v>2345</v>
      </c>
      <c r="E1340" s="14"/>
    </row>
    <row r="1341" spans="1:5" ht="26" x14ac:dyDescent="0.3">
      <c r="A1341" s="3">
        <v>1338</v>
      </c>
      <c r="B1341" s="3">
        <v>253100185</v>
      </c>
      <c r="C1341" s="3" t="s">
        <v>2346</v>
      </c>
      <c r="D1341" s="11" t="s">
        <v>2347</v>
      </c>
      <c r="E1341" s="11"/>
    </row>
    <row r="1342" spans="1:5" x14ac:dyDescent="0.3">
      <c r="A1342" s="3">
        <v>1339</v>
      </c>
      <c r="B1342" s="3">
        <v>253100246</v>
      </c>
      <c r="C1342" s="3" t="s">
        <v>2344</v>
      </c>
      <c r="D1342" s="11" t="s">
        <v>2348</v>
      </c>
      <c r="E1342" s="11"/>
    </row>
    <row r="1343" spans="1:5" x14ac:dyDescent="0.3">
      <c r="A1343" s="3">
        <v>1340</v>
      </c>
      <c r="B1343" s="3">
        <v>253100248</v>
      </c>
      <c r="C1343" s="3" t="s">
        <v>2344</v>
      </c>
      <c r="D1343" s="11" t="s">
        <v>2349</v>
      </c>
      <c r="E1343" s="11"/>
    </row>
    <row r="1344" spans="1:5" x14ac:dyDescent="0.3">
      <c r="A1344" s="3">
        <v>1341</v>
      </c>
      <c r="B1344" s="3">
        <v>253100249</v>
      </c>
      <c r="C1344" s="3" t="s">
        <v>2344</v>
      </c>
      <c r="D1344" s="11" t="s">
        <v>2350</v>
      </c>
      <c r="E1344" s="11"/>
    </row>
    <row r="1345" spans="1:5" x14ac:dyDescent="0.3">
      <c r="A1345" s="3">
        <v>1342</v>
      </c>
      <c r="B1345" s="3">
        <v>253100259</v>
      </c>
      <c r="C1345" s="3" t="s">
        <v>2344</v>
      </c>
      <c r="D1345" s="11" t="s">
        <v>2351</v>
      </c>
      <c r="E1345" s="11"/>
    </row>
    <row r="1346" spans="1:5" x14ac:dyDescent="0.3">
      <c r="A1346" s="3">
        <v>1343</v>
      </c>
      <c r="B1346" s="3">
        <v>253100311</v>
      </c>
      <c r="C1346" s="3" t="s">
        <v>2352</v>
      </c>
      <c r="D1346" s="11" t="s">
        <v>2353</v>
      </c>
      <c r="E1346" s="11"/>
    </row>
    <row r="1347" spans="1:5" ht="26" x14ac:dyDescent="0.3">
      <c r="A1347" s="3">
        <v>1344</v>
      </c>
      <c r="B1347" s="3">
        <v>253130045</v>
      </c>
      <c r="C1347" s="3" t="s">
        <v>2346</v>
      </c>
      <c r="D1347" s="11" t="s">
        <v>2354</v>
      </c>
      <c r="E1347" s="11"/>
    </row>
    <row r="1348" spans="1:5" ht="26" x14ac:dyDescent="0.3">
      <c r="A1348" s="3">
        <v>1345</v>
      </c>
      <c r="B1348" s="3">
        <v>253130053</v>
      </c>
      <c r="C1348" s="3" t="s">
        <v>2346</v>
      </c>
      <c r="D1348" s="11" t="s">
        <v>2355</v>
      </c>
      <c r="E1348" s="11"/>
    </row>
    <row r="1349" spans="1:5" ht="26" x14ac:dyDescent="0.3">
      <c r="A1349" s="3">
        <v>1346</v>
      </c>
      <c r="B1349" s="3">
        <v>253140039</v>
      </c>
      <c r="C1349" s="3" t="s">
        <v>2356</v>
      </c>
      <c r="D1349" s="11" t="s">
        <v>2357</v>
      </c>
      <c r="E1349" s="11"/>
    </row>
    <row r="1350" spans="1:5" x14ac:dyDescent="0.3">
      <c r="A1350" s="3">
        <v>1347</v>
      </c>
      <c r="B1350" s="3">
        <v>253140046</v>
      </c>
      <c r="C1350" s="3" t="s">
        <v>2344</v>
      </c>
      <c r="D1350" s="11" t="s">
        <v>2358</v>
      </c>
      <c r="E1350" s="11"/>
    </row>
    <row r="1351" spans="1:5" x14ac:dyDescent="0.3">
      <c r="A1351" s="3">
        <v>1348</v>
      </c>
      <c r="B1351" s="3">
        <v>253300102</v>
      </c>
      <c r="C1351" s="3" t="s">
        <v>2359</v>
      </c>
      <c r="D1351" s="11" t="s">
        <v>2360</v>
      </c>
      <c r="E1351" s="11"/>
    </row>
    <row r="1352" spans="1:5" x14ac:dyDescent="0.3">
      <c r="A1352" s="3">
        <v>1349</v>
      </c>
      <c r="B1352" s="3">
        <v>253300104</v>
      </c>
      <c r="C1352" s="3" t="s">
        <v>2359</v>
      </c>
      <c r="D1352" s="11" t="s">
        <v>2361</v>
      </c>
      <c r="E1352" s="11"/>
    </row>
    <row r="1353" spans="1:5" x14ac:dyDescent="0.3">
      <c r="A1353" s="3">
        <v>1350</v>
      </c>
      <c r="B1353" s="3">
        <v>253300106</v>
      </c>
      <c r="C1353" s="3" t="s">
        <v>2359</v>
      </c>
      <c r="D1353" s="11" t="s">
        <v>2362</v>
      </c>
      <c r="E1353" s="11"/>
    </row>
    <row r="1354" spans="1:5" x14ac:dyDescent="0.3">
      <c r="A1354" s="3">
        <v>1351</v>
      </c>
      <c r="B1354" s="3">
        <v>253300116</v>
      </c>
      <c r="C1354" s="3" t="s">
        <v>2359</v>
      </c>
      <c r="D1354" s="11" t="s">
        <v>2363</v>
      </c>
      <c r="E1354" s="11"/>
    </row>
    <row r="1355" spans="1:5" x14ac:dyDescent="0.3">
      <c r="A1355" s="3">
        <v>1352</v>
      </c>
      <c r="B1355" s="3">
        <v>253300139</v>
      </c>
      <c r="C1355" s="3" t="s">
        <v>2359</v>
      </c>
      <c r="D1355" s="11" t="s">
        <v>2364</v>
      </c>
      <c r="E1355" s="11"/>
    </row>
    <row r="1356" spans="1:5" ht="26" x14ac:dyDescent="0.3">
      <c r="A1356" s="3">
        <v>1353</v>
      </c>
      <c r="B1356" s="3">
        <v>253400007</v>
      </c>
      <c r="C1356" s="3" t="s">
        <v>2365</v>
      </c>
      <c r="D1356" s="11" t="s">
        <v>2366</v>
      </c>
      <c r="E1356" s="11"/>
    </row>
    <row r="1357" spans="1:5" x14ac:dyDescent="0.3">
      <c r="A1357" s="3">
        <v>1354</v>
      </c>
      <c r="B1357" s="3">
        <v>253600032</v>
      </c>
      <c r="C1357" s="3" t="s">
        <v>2367</v>
      </c>
      <c r="D1357" s="11" t="s">
        <v>2368</v>
      </c>
      <c r="E1357" s="11"/>
    </row>
    <row r="1358" spans="1:5" x14ac:dyDescent="0.3">
      <c r="A1358" s="3">
        <v>1355</v>
      </c>
      <c r="B1358" s="3">
        <v>253600099</v>
      </c>
      <c r="C1358" s="3" t="s">
        <v>2369</v>
      </c>
      <c r="D1358" s="11" t="s">
        <v>2370</v>
      </c>
      <c r="E1358" s="11"/>
    </row>
    <row r="1359" spans="1:5" x14ac:dyDescent="0.3">
      <c r="A1359" s="3">
        <v>1356</v>
      </c>
      <c r="B1359" s="3">
        <v>253600101</v>
      </c>
      <c r="C1359" s="3" t="s">
        <v>2369</v>
      </c>
      <c r="D1359" s="11" t="s">
        <v>2371</v>
      </c>
      <c r="E1359" s="11"/>
    </row>
    <row r="1360" spans="1:5" x14ac:dyDescent="0.3">
      <c r="A1360" s="3">
        <v>1357</v>
      </c>
      <c r="B1360" s="3">
        <v>253610031</v>
      </c>
      <c r="C1360" s="3" t="s">
        <v>2369</v>
      </c>
      <c r="D1360" s="11" t="s">
        <v>2372</v>
      </c>
      <c r="E1360" s="11"/>
    </row>
    <row r="1361" spans="1:5" x14ac:dyDescent="0.3">
      <c r="A1361" s="3">
        <v>1358</v>
      </c>
      <c r="B1361" s="3">
        <v>253720064</v>
      </c>
      <c r="C1361" s="3" t="s">
        <v>2373</v>
      </c>
      <c r="D1361" s="11" t="s">
        <v>2374</v>
      </c>
      <c r="E1361" s="11"/>
    </row>
    <row r="1362" spans="1:5" x14ac:dyDescent="0.3">
      <c r="A1362" s="3">
        <v>1359</v>
      </c>
      <c r="B1362" s="3">
        <v>253720067</v>
      </c>
      <c r="C1362" s="3" t="s">
        <v>2373</v>
      </c>
      <c r="D1362" s="11" t="s">
        <v>2375</v>
      </c>
      <c r="E1362" s="11"/>
    </row>
    <row r="1363" spans="1:5" x14ac:dyDescent="0.3">
      <c r="A1363" s="3">
        <v>1360</v>
      </c>
      <c r="B1363" s="3">
        <v>253720068</v>
      </c>
      <c r="C1363" s="3" t="s">
        <v>2373</v>
      </c>
      <c r="D1363" s="11" t="s">
        <v>2376</v>
      </c>
      <c r="E1363" s="11"/>
    </row>
    <row r="1364" spans="1:5" ht="39" x14ac:dyDescent="0.3">
      <c r="A1364" s="3">
        <v>1361</v>
      </c>
      <c r="B1364" s="3">
        <v>253720082</v>
      </c>
      <c r="C1364" s="3" t="s">
        <v>2377</v>
      </c>
      <c r="D1364" s="11" t="s">
        <v>2378</v>
      </c>
      <c r="E1364" s="11"/>
    </row>
    <row r="1365" spans="1:5" x14ac:dyDescent="0.3">
      <c r="A1365" s="3">
        <v>1362</v>
      </c>
      <c r="B1365" s="3">
        <v>253720098</v>
      </c>
      <c r="C1365" s="3" t="s">
        <v>2373</v>
      </c>
      <c r="D1365" s="11" t="s">
        <v>2379</v>
      </c>
      <c r="E1365" s="11"/>
    </row>
    <row r="1366" spans="1:5" x14ac:dyDescent="0.3">
      <c r="A1366" s="3">
        <v>1363</v>
      </c>
      <c r="B1366" s="3">
        <v>254100001</v>
      </c>
      <c r="C1366" s="3" t="s">
        <v>2380</v>
      </c>
      <c r="D1366" s="11" t="s">
        <v>2381</v>
      </c>
      <c r="E1366" s="11"/>
    </row>
    <row r="1367" spans="1:5" x14ac:dyDescent="0.3">
      <c r="A1367" s="3">
        <v>1364</v>
      </c>
      <c r="B1367" s="3">
        <v>254100003</v>
      </c>
      <c r="C1367" s="3" t="s">
        <v>2380</v>
      </c>
      <c r="D1367" s="11" t="s">
        <v>2382</v>
      </c>
      <c r="E1367" s="11"/>
    </row>
    <row r="1368" spans="1:5" x14ac:dyDescent="0.3">
      <c r="A1368" s="3">
        <v>1365</v>
      </c>
      <c r="B1368" s="3">
        <v>254100004</v>
      </c>
      <c r="C1368" s="3" t="s">
        <v>2380</v>
      </c>
      <c r="D1368" s="11" t="s">
        <v>2383</v>
      </c>
      <c r="E1368" s="11"/>
    </row>
    <row r="1369" spans="1:5" ht="42" x14ac:dyDescent="0.35">
      <c r="B1369" s="1" t="s">
        <v>854</v>
      </c>
      <c r="C1369" s="10" t="s">
        <v>2384</v>
      </c>
      <c r="D1369" s="1" t="s">
        <v>2395</v>
      </c>
      <c r="E1369" s="2" t="s">
        <v>2385</v>
      </c>
    </row>
    <row r="1370" spans="1:5" ht="42" x14ac:dyDescent="0.35">
      <c r="C1370" s="10" t="s">
        <v>2386</v>
      </c>
      <c r="D1370" s="1" t="s">
        <v>2398</v>
      </c>
      <c r="E1370" s="2" t="s">
        <v>2399</v>
      </c>
    </row>
    <row r="1371" spans="1:5" ht="42" x14ac:dyDescent="0.35">
      <c r="C1371" s="10" t="s">
        <v>2387</v>
      </c>
      <c r="D1371" s="1" t="s">
        <v>2397</v>
      </c>
      <c r="E1371" s="2" t="s">
        <v>2389</v>
      </c>
    </row>
    <row r="1372" spans="1:5" ht="42" x14ac:dyDescent="0.35">
      <c r="C1372" s="10" t="s">
        <v>2393</v>
      </c>
      <c r="D1372" s="1" t="s">
        <v>2394</v>
      </c>
      <c r="E1372" s="2" t="s">
        <v>855</v>
      </c>
    </row>
    <row r="1373" spans="1:5" ht="70" x14ac:dyDescent="0.35">
      <c r="C1373" s="10" t="s">
        <v>2391</v>
      </c>
      <c r="D1373" s="1" t="s">
        <v>2400</v>
      </c>
      <c r="E1373" s="2" t="s">
        <v>2392</v>
      </c>
    </row>
    <row r="1374" spans="1:5" ht="28" x14ac:dyDescent="0.35">
      <c r="C1374" s="1" t="s">
        <v>2388</v>
      </c>
      <c r="D1374" s="1" t="s">
        <v>2396</v>
      </c>
      <c r="E1374" s="2" t="s">
        <v>2390</v>
      </c>
    </row>
  </sheetData>
  <autoFilter ref="A3:E3">
    <filterColumn colId="3" showButton="0"/>
  </autoFilter>
  <mergeCells count="46">
    <mergeCell ref="A1:E1"/>
    <mergeCell ref="D3:E3"/>
    <mergeCell ref="D4:E4"/>
    <mergeCell ref="D56:E56"/>
    <mergeCell ref="D57:E57"/>
    <mergeCell ref="D58:E58"/>
    <mergeCell ref="D59:E59"/>
    <mergeCell ref="D68:E68"/>
    <mergeCell ref="D69:E69"/>
    <mergeCell ref="D85:E85"/>
    <mergeCell ref="D88:E88"/>
    <mergeCell ref="D100:E100"/>
    <mergeCell ref="D204:E204"/>
    <mergeCell ref="D205:E205"/>
    <mergeCell ref="D213:E213"/>
    <mergeCell ref="D214:E214"/>
    <mergeCell ref="D223:E223"/>
    <mergeCell ref="D1340:E1340"/>
    <mergeCell ref="D1341:E1341"/>
    <mergeCell ref="D1342:E1342"/>
    <mergeCell ref="D1343:E1343"/>
    <mergeCell ref="D1344:E1344"/>
    <mergeCell ref="D1345:E1345"/>
    <mergeCell ref="D1346:E1346"/>
    <mergeCell ref="D1347:E1347"/>
    <mergeCell ref="D1348:E1348"/>
    <mergeCell ref="D1349:E1349"/>
    <mergeCell ref="D1350:E1350"/>
    <mergeCell ref="D1351:E1351"/>
    <mergeCell ref="D1352:E1352"/>
    <mergeCell ref="D1353:E1353"/>
    <mergeCell ref="D1354:E1354"/>
    <mergeCell ref="D1355:E1355"/>
    <mergeCell ref="D1356:E1356"/>
    <mergeCell ref="D1357:E1357"/>
    <mergeCell ref="D1358:E1358"/>
    <mergeCell ref="D1359:E1359"/>
    <mergeCell ref="D1360:E1360"/>
    <mergeCell ref="D1361:E1361"/>
    <mergeCell ref="D1362:E1362"/>
    <mergeCell ref="D1368:E1368"/>
    <mergeCell ref="D1363:E1363"/>
    <mergeCell ref="D1364:E1364"/>
    <mergeCell ref="D1365:E1365"/>
    <mergeCell ref="D1366:E1366"/>
    <mergeCell ref="D1367:E1367"/>
  </mergeCells>
  <conditionalFormatting sqref="B4:B1339">
    <cfRule type="duplicateValues" dxfId="0" priority="1"/>
  </conditionalFormatting>
  <printOptions horizontalCentered="1"/>
  <pageMargins left="0" right="0" top="0" bottom="0" header="0.31496062992125984" footer="0.31496062992125984"/>
  <pageSetup paperSize="9" scale="92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Перечень!Заголовки_для_печати</vt:lpstr>
      <vt:lpstr>Перечень!Область_печати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Sherbakovdp</dc:creator>
  <cp:lastModifiedBy>Костюк Олег Михайлович</cp:lastModifiedBy>
  <cp:lastPrinted>2022-04-07T17:12:34Z</cp:lastPrinted>
  <dcterms:created xsi:type="dcterms:W3CDTF">2016-11-25T07:50:44Z</dcterms:created>
  <dcterms:modified xsi:type="dcterms:W3CDTF">2022-04-08T08:33:04Z</dcterms:modified>
</cp:coreProperties>
</file>